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47C78E9-1A5D-7845-A95A-F37434198B5E}" xr6:coauthVersionLast="47" xr6:coauthVersionMax="47" xr10:uidLastSave="{00000000-0000-0000-0000-000000000000}"/>
  <bookViews>
    <workbookView xWindow="1260" yWindow="1480" windowWidth="22220" windowHeight="17440" xr2:uid="{9665E0D7-6FF0-034E-B63C-96245BC0AC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6" i="1" l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O106" i="1" l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7" i="1"/>
  <c r="O6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H6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6" i="1"/>
</calcChain>
</file>

<file path=xl/sharedStrings.xml><?xml version="1.0" encoding="utf-8"?>
<sst xmlns="http://schemas.openxmlformats.org/spreadsheetml/2006/main" count="16" uniqueCount="8">
  <si>
    <t>alpha U</t>
  </si>
  <si>
    <t>E</t>
  </si>
  <si>
    <t>Vol</t>
  </si>
  <si>
    <t>Press</t>
  </si>
  <si>
    <t>time (fs)</t>
  </si>
  <si>
    <t>bccMo</t>
  </si>
  <si>
    <t>Mo sub</t>
  </si>
  <si>
    <t>300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</si>
</sst>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</c:numCache>
            </c:numRef>
          </c:xVal>
          <c:yVal>
            <c:numRef>
              <c:f>Sheet1!$C$6:$C$805</c:f>
              <c:numCache>
                <c:formatCode>0.00E+00</c:formatCode>
                <c:ptCount val="800"/>
                <c:pt idx="0">
                  <c:v>-1998.0615</c:v>
                </c:pt>
                <c:pt idx="1">
                  <c:v>-1998.0472</c:v>
                </c:pt>
                <c:pt idx="2">
                  <c:v>-1998.0123000000001</c:v>
                </c:pt>
                <c:pt idx="3">
                  <c:v>-1997.9772</c:v>
                </c:pt>
                <c:pt idx="4">
                  <c:v>-1997.9208000000001</c:v>
                </c:pt>
                <c:pt idx="5">
                  <c:v>-1997.8578</c:v>
                </c:pt>
                <c:pt idx="6">
                  <c:v>-1997.7914000000001</c:v>
                </c:pt>
                <c:pt idx="7">
                  <c:v>-1997.7235000000001</c:v>
                </c:pt>
                <c:pt idx="8">
                  <c:v>-1997.6531</c:v>
                </c:pt>
                <c:pt idx="9">
                  <c:v>-1997.5689</c:v>
                </c:pt>
                <c:pt idx="10">
                  <c:v>-1997.4797000000001</c:v>
                </c:pt>
                <c:pt idx="11">
                  <c:v>-1997.3831</c:v>
                </c:pt>
                <c:pt idx="12">
                  <c:v>-1997.2834</c:v>
                </c:pt>
                <c:pt idx="13">
                  <c:v>-1997.1855</c:v>
                </c:pt>
                <c:pt idx="14">
                  <c:v>-1997.08</c:v>
                </c:pt>
                <c:pt idx="15">
                  <c:v>-1996.9731999999999</c:v>
                </c:pt>
                <c:pt idx="16">
                  <c:v>-1996.8695</c:v>
                </c:pt>
                <c:pt idx="17">
                  <c:v>-1996.7789</c:v>
                </c:pt>
                <c:pt idx="18">
                  <c:v>-1996.6952000000001</c:v>
                </c:pt>
                <c:pt idx="19">
                  <c:v>-1996.6104</c:v>
                </c:pt>
                <c:pt idx="20">
                  <c:v>-1996.5401999999999</c:v>
                </c:pt>
                <c:pt idx="21">
                  <c:v>-1996.4775999999999</c:v>
                </c:pt>
                <c:pt idx="22">
                  <c:v>-1996.4249</c:v>
                </c:pt>
                <c:pt idx="23">
                  <c:v>-1996.3753999999999</c:v>
                </c:pt>
                <c:pt idx="24">
                  <c:v>-1996.3169</c:v>
                </c:pt>
                <c:pt idx="25">
                  <c:v>-1996.2511999999999</c:v>
                </c:pt>
                <c:pt idx="26">
                  <c:v>-1996.1934000000001</c:v>
                </c:pt>
                <c:pt idx="27">
                  <c:v>-1996.1333999999999</c:v>
                </c:pt>
                <c:pt idx="28">
                  <c:v>-1996.0723</c:v>
                </c:pt>
                <c:pt idx="29">
                  <c:v>-1996.0034000000001</c:v>
                </c:pt>
                <c:pt idx="30">
                  <c:v>-1995.9472000000001</c:v>
                </c:pt>
                <c:pt idx="31">
                  <c:v>-1995.9007999999999</c:v>
                </c:pt>
                <c:pt idx="32">
                  <c:v>-1995.8616999999999</c:v>
                </c:pt>
                <c:pt idx="33">
                  <c:v>-1995.816</c:v>
                </c:pt>
                <c:pt idx="34">
                  <c:v>-1995.7720999999999</c:v>
                </c:pt>
                <c:pt idx="35">
                  <c:v>-1995.7242000000001</c:v>
                </c:pt>
                <c:pt idx="36">
                  <c:v>-1995.6539</c:v>
                </c:pt>
                <c:pt idx="37">
                  <c:v>-1995.5654999999999</c:v>
                </c:pt>
                <c:pt idx="38">
                  <c:v>-1995.4866</c:v>
                </c:pt>
                <c:pt idx="39">
                  <c:v>-1995.4113</c:v>
                </c:pt>
                <c:pt idx="40">
                  <c:v>-1995.3332</c:v>
                </c:pt>
                <c:pt idx="41">
                  <c:v>-1995.2571</c:v>
                </c:pt>
                <c:pt idx="42">
                  <c:v>-1995.19</c:v>
                </c:pt>
                <c:pt idx="43">
                  <c:v>-1995.1294</c:v>
                </c:pt>
                <c:pt idx="44">
                  <c:v>-1995.0777</c:v>
                </c:pt>
                <c:pt idx="45">
                  <c:v>-1995.0360000000001</c:v>
                </c:pt>
                <c:pt idx="46">
                  <c:v>-1994.9948999999999</c:v>
                </c:pt>
                <c:pt idx="47">
                  <c:v>-1994.9544000000001</c:v>
                </c:pt>
                <c:pt idx="48">
                  <c:v>-1994.9060999999999</c:v>
                </c:pt>
                <c:pt idx="49">
                  <c:v>-1994.8694</c:v>
                </c:pt>
                <c:pt idx="50">
                  <c:v>-1994.8327999999999</c:v>
                </c:pt>
                <c:pt idx="51">
                  <c:v>-1994.8108</c:v>
                </c:pt>
                <c:pt idx="52">
                  <c:v>-1994.7855</c:v>
                </c:pt>
                <c:pt idx="53">
                  <c:v>-1994.7632000000001</c:v>
                </c:pt>
                <c:pt idx="54">
                  <c:v>-1994.7348</c:v>
                </c:pt>
                <c:pt idx="55">
                  <c:v>-1994.6991</c:v>
                </c:pt>
                <c:pt idx="56">
                  <c:v>-1994.6636000000001</c:v>
                </c:pt>
                <c:pt idx="57">
                  <c:v>-1994.6403</c:v>
                </c:pt>
                <c:pt idx="58">
                  <c:v>-1994.6108999999999</c:v>
                </c:pt>
                <c:pt idx="59">
                  <c:v>-1994.5826999999999</c:v>
                </c:pt>
                <c:pt idx="60">
                  <c:v>-1994.5676000000001</c:v>
                </c:pt>
                <c:pt idx="61">
                  <c:v>-1994.5462</c:v>
                </c:pt>
                <c:pt idx="62">
                  <c:v>-1994.5259000000001</c:v>
                </c:pt>
                <c:pt idx="63">
                  <c:v>-1994.4969000000001</c:v>
                </c:pt>
                <c:pt idx="64">
                  <c:v>-1994.4695999999999</c:v>
                </c:pt>
                <c:pt idx="65">
                  <c:v>-1994.432</c:v>
                </c:pt>
                <c:pt idx="66">
                  <c:v>-1994.3970999999999</c:v>
                </c:pt>
                <c:pt idx="67">
                  <c:v>-1994.3518999999999</c:v>
                </c:pt>
                <c:pt idx="68">
                  <c:v>-1994.3141000000001</c:v>
                </c:pt>
                <c:pt idx="69">
                  <c:v>-1994.2725</c:v>
                </c:pt>
                <c:pt idx="70">
                  <c:v>-1994.2360000000001</c:v>
                </c:pt>
                <c:pt idx="71">
                  <c:v>-1994.1935000000001</c:v>
                </c:pt>
                <c:pt idx="72">
                  <c:v>-1994.1493</c:v>
                </c:pt>
                <c:pt idx="73">
                  <c:v>-1994.1115</c:v>
                </c:pt>
                <c:pt idx="74">
                  <c:v>-1994.0826999999999</c:v>
                </c:pt>
                <c:pt idx="75">
                  <c:v>-1994.048</c:v>
                </c:pt>
                <c:pt idx="76">
                  <c:v>-1994.0119</c:v>
                </c:pt>
                <c:pt idx="77">
                  <c:v>-1993.9735000000001</c:v>
                </c:pt>
                <c:pt idx="78">
                  <c:v>-1993.9457</c:v>
                </c:pt>
                <c:pt idx="79">
                  <c:v>-1993.9141</c:v>
                </c:pt>
                <c:pt idx="80">
                  <c:v>-1993.8844999999999</c:v>
                </c:pt>
                <c:pt idx="81">
                  <c:v>-1993.856</c:v>
                </c:pt>
                <c:pt idx="82">
                  <c:v>-1993.8191999999999</c:v>
                </c:pt>
                <c:pt idx="83">
                  <c:v>-1993.7889</c:v>
                </c:pt>
                <c:pt idx="84">
                  <c:v>-1993.7666999999999</c:v>
                </c:pt>
                <c:pt idx="85">
                  <c:v>-1993.7393</c:v>
                </c:pt>
                <c:pt idx="86">
                  <c:v>-1993.7094999999999</c:v>
                </c:pt>
                <c:pt idx="87">
                  <c:v>-1993.6713999999999</c:v>
                </c:pt>
                <c:pt idx="88">
                  <c:v>-1993.6623999999999</c:v>
                </c:pt>
                <c:pt idx="89">
                  <c:v>-1993.6469</c:v>
                </c:pt>
                <c:pt idx="90">
                  <c:v>-1993.6484</c:v>
                </c:pt>
                <c:pt idx="91">
                  <c:v>-1993.6704</c:v>
                </c:pt>
                <c:pt idx="92">
                  <c:v>-1993.6905999999999</c:v>
                </c:pt>
                <c:pt idx="93">
                  <c:v>-1993.7101</c:v>
                </c:pt>
                <c:pt idx="94">
                  <c:v>-1993.7393</c:v>
                </c:pt>
                <c:pt idx="95">
                  <c:v>-1993.7641000000001</c:v>
                </c:pt>
                <c:pt idx="96">
                  <c:v>-1993.7836</c:v>
                </c:pt>
                <c:pt idx="97">
                  <c:v>-1993.7958000000001</c:v>
                </c:pt>
                <c:pt idx="98">
                  <c:v>-1993.8045999999999</c:v>
                </c:pt>
                <c:pt idx="99">
                  <c:v>-1993.8064999999999</c:v>
                </c:pt>
                <c:pt idx="100">
                  <c:v>-1993.8034</c:v>
                </c:pt>
                <c:pt idx="101">
                  <c:v>-1993.7905000000001</c:v>
                </c:pt>
                <c:pt idx="102">
                  <c:v>-1993.7738999999999</c:v>
                </c:pt>
                <c:pt idx="103">
                  <c:v>-1993.7505000000001</c:v>
                </c:pt>
                <c:pt idx="104">
                  <c:v>-1993.7311999999999</c:v>
                </c:pt>
                <c:pt idx="105">
                  <c:v>-1993.7057</c:v>
                </c:pt>
                <c:pt idx="106">
                  <c:v>-1993.6792</c:v>
                </c:pt>
                <c:pt idx="107">
                  <c:v>-1993.6636000000001</c:v>
                </c:pt>
                <c:pt idx="108">
                  <c:v>-1993.6451</c:v>
                </c:pt>
                <c:pt idx="109">
                  <c:v>-1993.6262999999999</c:v>
                </c:pt>
                <c:pt idx="110">
                  <c:v>-1993.6008999999999</c:v>
                </c:pt>
                <c:pt idx="111">
                  <c:v>-1993.5717999999999</c:v>
                </c:pt>
                <c:pt idx="112">
                  <c:v>-1993.5418</c:v>
                </c:pt>
                <c:pt idx="113">
                  <c:v>-1993.5228</c:v>
                </c:pt>
                <c:pt idx="114">
                  <c:v>-1993.5055</c:v>
                </c:pt>
                <c:pt idx="115">
                  <c:v>-1993.4893</c:v>
                </c:pt>
                <c:pt idx="116">
                  <c:v>-1993.4704999999999</c:v>
                </c:pt>
                <c:pt idx="117">
                  <c:v>-1993.4513999999999</c:v>
                </c:pt>
                <c:pt idx="118">
                  <c:v>-1993.4245000000001</c:v>
                </c:pt>
                <c:pt idx="119">
                  <c:v>-1993.3896999999999</c:v>
                </c:pt>
                <c:pt idx="120">
                  <c:v>-1993.3738000000001</c:v>
                </c:pt>
                <c:pt idx="121">
                  <c:v>-1993.3630000000001</c:v>
                </c:pt>
                <c:pt idx="122">
                  <c:v>-1993.3507</c:v>
                </c:pt>
                <c:pt idx="123">
                  <c:v>-1993.3523</c:v>
                </c:pt>
                <c:pt idx="124">
                  <c:v>-1993.3368</c:v>
                </c:pt>
                <c:pt idx="125">
                  <c:v>-1993.3237999999999</c:v>
                </c:pt>
                <c:pt idx="126">
                  <c:v>-1993.3146999999999</c:v>
                </c:pt>
                <c:pt idx="127">
                  <c:v>-1993.3021000000001</c:v>
                </c:pt>
                <c:pt idx="128">
                  <c:v>-1993.2895000000001</c:v>
                </c:pt>
                <c:pt idx="129">
                  <c:v>-1993.2862</c:v>
                </c:pt>
                <c:pt idx="130">
                  <c:v>-1993.2947999999999</c:v>
                </c:pt>
                <c:pt idx="131">
                  <c:v>-1993.3177000000001</c:v>
                </c:pt>
                <c:pt idx="132">
                  <c:v>-1993.3317999999999</c:v>
                </c:pt>
                <c:pt idx="133">
                  <c:v>-1993.3440000000001</c:v>
                </c:pt>
                <c:pt idx="134">
                  <c:v>-1993.3489</c:v>
                </c:pt>
                <c:pt idx="135">
                  <c:v>-1993.3739</c:v>
                </c:pt>
                <c:pt idx="136">
                  <c:v>-1993.3882000000001</c:v>
                </c:pt>
                <c:pt idx="137">
                  <c:v>-1993.4014999999999</c:v>
                </c:pt>
                <c:pt idx="138">
                  <c:v>-1993.4158</c:v>
                </c:pt>
                <c:pt idx="139">
                  <c:v>-1993.4374</c:v>
                </c:pt>
                <c:pt idx="140">
                  <c:v>-1993.4685999999999</c:v>
                </c:pt>
                <c:pt idx="141">
                  <c:v>-1993.5016000000001</c:v>
                </c:pt>
                <c:pt idx="142">
                  <c:v>-1993.5102999999999</c:v>
                </c:pt>
                <c:pt idx="143">
                  <c:v>-1993.4976999999999</c:v>
                </c:pt>
                <c:pt idx="144">
                  <c:v>-1993.4876999999999</c:v>
                </c:pt>
                <c:pt idx="145">
                  <c:v>-1993.4634000000001</c:v>
                </c:pt>
                <c:pt idx="146">
                  <c:v>-1993.4489000000001</c:v>
                </c:pt>
                <c:pt idx="147">
                  <c:v>-1993.4358</c:v>
                </c:pt>
                <c:pt idx="148">
                  <c:v>-1993.4232</c:v>
                </c:pt>
                <c:pt idx="149">
                  <c:v>-1993.3960999999999</c:v>
                </c:pt>
                <c:pt idx="150">
                  <c:v>-1993.3789999999999</c:v>
                </c:pt>
                <c:pt idx="151">
                  <c:v>-1993.3522</c:v>
                </c:pt>
                <c:pt idx="152">
                  <c:v>-1993.3154999999999</c:v>
                </c:pt>
                <c:pt idx="153">
                  <c:v>-1993.2796000000001</c:v>
                </c:pt>
                <c:pt idx="154">
                  <c:v>-1993.2326</c:v>
                </c:pt>
                <c:pt idx="155">
                  <c:v>-1993.2058</c:v>
                </c:pt>
                <c:pt idx="156">
                  <c:v>-1993.1796999999999</c:v>
                </c:pt>
                <c:pt idx="157">
                  <c:v>-1993.1485</c:v>
                </c:pt>
                <c:pt idx="158">
                  <c:v>-1993.1204</c:v>
                </c:pt>
                <c:pt idx="159">
                  <c:v>-1993.1018999999999</c:v>
                </c:pt>
                <c:pt idx="160">
                  <c:v>-1993.0791999999999</c:v>
                </c:pt>
                <c:pt idx="161">
                  <c:v>-1993.0735999999999</c:v>
                </c:pt>
                <c:pt idx="162">
                  <c:v>-1993.0761</c:v>
                </c:pt>
                <c:pt idx="163">
                  <c:v>-1993.0709999999999</c:v>
                </c:pt>
                <c:pt idx="164">
                  <c:v>-1993.067</c:v>
                </c:pt>
                <c:pt idx="165">
                  <c:v>-1993.0723</c:v>
                </c:pt>
                <c:pt idx="166">
                  <c:v>-1993.0631000000001</c:v>
                </c:pt>
                <c:pt idx="167">
                  <c:v>-1993.0614</c:v>
                </c:pt>
                <c:pt idx="168">
                  <c:v>-1993.0624</c:v>
                </c:pt>
                <c:pt idx="169">
                  <c:v>-1993.0708</c:v>
                </c:pt>
                <c:pt idx="170">
                  <c:v>-1993.079</c:v>
                </c:pt>
                <c:pt idx="171">
                  <c:v>-1993.0954999999999</c:v>
                </c:pt>
                <c:pt idx="172">
                  <c:v>-1993.1031</c:v>
                </c:pt>
                <c:pt idx="173">
                  <c:v>-1993.1301000000001</c:v>
                </c:pt>
                <c:pt idx="174">
                  <c:v>-1993.1602</c:v>
                </c:pt>
                <c:pt idx="175">
                  <c:v>-1993.1829</c:v>
                </c:pt>
                <c:pt idx="176">
                  <c:v>-1993.2111</c:v>
                </c:pt>
                <c:pt idx="177">
                  <c:v>-1993.2443000000001</c:v>
                </c:pt>
                <c:pt idx="178">
                  <c:v>-1993.2745</c:v>
                </c:pt>
                <c:pt idx="179">
                  <c:v>-1993.2882999999999</c:v>
                </c:pt>
                <c:pt idx="180">
                  <c:v>-1993.3104000000001</c:v>
                </c:pt>
                <c:pt idx="181">
                  <c:v>-1993.3351</c:v>
                </c:pt>
                <c:pt idx="182">
                  <c:v>-1993.3641</c:v>
                </c:pt>
                <c:pt idx="183">
                  <c:v>-1993.4023999999999</c:v>
                </c:pt>
                <c:pt idx="184">
                  <c:v>-1993.4480000000001</c:v>
                </c:pt>
                <c:pt idx="185">
                  <c:v>-1993.4857</c:v>
                </c:pt>
                <c:pt idx="186">
                  <c:v>-1993.5179000000001</c:v>
                </c:pt>
                <c:pt idx="187">
                  <c:v>-1993.5469000000001</c:v>
                </c:pt>
                <c:pt idx="188">
                  <c:v>-1993.5824</c:v>
                </c:pt>
                <c:pt idx="189">
                  <c:v>-1993.6287</c:v>
                </c:pt>
                <c:pt idx="190">
                  <c:v>-1993.6658</c:v>
                </c:pt>
                <c:pt idx="191">
                  <c:v>-1993.6962000000001</c:v>
                </c:pt>
                <c:pt idx="192">
                  <c:v>-1993.7140999999999</c:v>
                </c:pt>
                <c:pt idx="193">
                  <c:v>-1993.7276999999999</c:v>
                </c:pt>
                <c:pt idx="194">
                  <c:v>-1993.7494999999999</c:v>
                </c:pt>
                <c:pt idx="195">
                  <c:v>-1993.7756999999999</c:v>
                </c:pt>
                <c:pt idx="196">
                  <c:v>-1993.8054999999999</c:v>
                </c:pt>
                <c:pt idx="197">
                  <c:v>-1993.8322000000001</c:v>
                </c:pt>
                <c:pt idx="198">
                  <c:v>-1993.8441</c:v>
                </c:pt>
                <c:pt idx="199">
                  <c:v>-1993.8510000000001</c:v>
                </c:pt>
                <c:pt idx="200">
                  <c:v>-1993.8598</c:v>
                </c:pt>
                <c:pt idx="201">
                  <c:v>-1993.8667</c:v>
                </c:pt>
                <c:pt idx="202">
                  <c:v>-1993.8601000000001</c:v>
                </c:pt>
                <c:pt idx="203">
                  <c:v>-1993.8557000000001</c:v>
                </c:pt>
                <c:pt idx="204">
                  <c:v>-1993.8472999999999</c:v>
                </c:pt>
                <c:pt idx="205">
                  <c:v>-1993.8362999999999</c:v>
                </c:pt>
                <c:pt idx="206">
                  <c:v>-1993.8378</c:v>
                </c:pt>
                <c:pt idx="207">
                  <c:v>-1993.8444999999999</c:v>
                </c:pt>
                <c:pt idx="208">
                  <c:v>-1993.8531</c:v>
                </c:pt>
                <c:pt idx="209">
                  <c:v>-1993.8620000000001</c:v>
                </c:pt>
                <c:pt idx="210">
                  <c:v>-1993.8578</c:v>
                </c:pt>
                <c:pt idx="211">
                  <c:v>-1993.8434999999999</c:v>
                </c:pt>
                <c:pt idx="212">
                  <c:v>-1993.8384000000001</c:v>
                </c:pt>
                <c:pt idx="213">
                  <c:v>-1993.8344999999999</c:v>
                </c:pt>
                <c:pt idx="214">
                  <c:v>-1993.8352</c:v>
                </c:pt>
                <c:pt idx="215">
                  <c:v>-1993.8293000000001</c:v>
                </c:pt>
                <c:pt idx="216">
                  <c:v>-1993.8145</c:v>
                </c:pt>
                <c:pt idx="217">
                  <c:v>-1993.7841000000001</c:v>
                </c:pt>
                <c:pt idx="218">
                  <c:v>-1993.7642000000001</c:v>
                </c:pt>
                <c:pt idx="219">
                  <c:v>-1993.7444</c:v>
                </c:pt>
                <c:pt idx="220">
                  <c:v>-1993.7230999999999</c:v>
                </c:pt>
                <c:pt idx="221">
                  <c:v>-1993.6801</c:v>
                </c:pt>
                <c:pt idx="222">
                  <c:v>-1993.6385</c:v>
                </c:pt>
                <c:pt idx="223">
                  <c:v>-1993.597</c:v>
                </c:pt>
                <c:pt idx="224">
                  <c:v>-1993.5736999999999</c:v>
                </c:pt>
                <c:pt idx="225">
                  <c:v>-1993.5637999999999</c:v>
                </c:pt>
                <c:pt idx="226">
                  <c:v>-1993.5496000000001</c:v>
                </c:pt>
                <c:pt idx="227">
                  <c:v>-1993.5354</c:v>
                </c:pt>
                <c:pt idx="228">
                  <c:v>-1993.5063</c:v>
                </c:pt>
                <c:pt idx="229">
                  <c:v>-1993.4817</c:v>
                </c:pt>
                <c:pt idx="230">
                  <c:v>-1993.4585999999999</c:v>
                </c:pt>
                <c:pt idx="231">
                  <c:v>-1993.4384</c:v>
                </c:pt>
                <c:pt idx="232">
                  <c:v>-1993.4126000000001</c:v>
                </c:pt>
                <c:pt idx="233">
                  <c:v>-1993.3884</c:v>
                </c:pt>
                <c:pt idx="234">
                  <c:v>-1993.3633</c:v>
                </c:pt>
                <c:pt idx="235">
                  <c:v>-1993.3161</c:v>
                </c:pt>
                <c:pt idx="236">
                  <c:v>-1993.2819</c:v>
                </c:pt>
                <c:pt idx="237">
                  <c:v>-1993.2433000000001</c:v>
                </c:pt>
                <c:pt idx="238">
                  <c:v>-1993.2098000000001</c:v>
                </c:pt>
                <c:pt idx="239">
                  <c:v>-1993.1664000000001</c:v>
                </c:pt>
                <c:pt idx="240">
                  <c:v>-1993.1241</c:v>
                </c:pt>
                <c:pt idx="241">
                  <c:v>-1993.08</c:v>
                </c:pt>
                <c:pt idx="242">
                  <c:v>-1993.0374999999999</c:v>
                </c:pt>
                <c:pt idx="243">
                  <c:v>-1993.0159000000001</c:v>
                </c:pt>
                <c:pt idx="244">
                  <c:v>-1992.9893999999999</c:v>
                </c:pt>
                <c:pt idx="245">
                  <c:v>-1992.9824000000001</c:v>
                </c:pt>
                <c:pt idx="246">
                  <c:v>-1992.9906000000001</c:v>
                </c:pt>
                <c:pt idx="247">
                  <c:v>-1992.9924000000001</c:v>
                </c:pt>
                <c:pt idx="248">
                  <c:v>-1993</c:v>
                </c:pt>
                <c:pt idx="249">
                  <c:v>-1993.0054</c:v>
                </c:pt>
                <c:pt idx="250">
                  <c:v>-1993.0038</c:v>
                </c:pt>
                <c:pt idx="251">
                  <c:v>-1992.9848</c:v>
                </c:pt>
                <c:pt idx="252">
                  <c:v>-1992.9763</c:v>
                </c:pt>
                <c:pt idx="253">
                  <c:v>-1992.9591</c:v>
                </c:pt>
                <c:pt idx="254">
                  <c:v>-1992.9281000000001</c:v>
                </c:pt>
                <c:pt idx="255">
                  <c:v>-1992.9</c:v>
                </c:pt>
                <c:pt idx="256">
                  <c:v>-1992.8724</c:v>
                </c:pt>
                <c:pt idx="257">
                  <c:v>-1992.8444</c:v>
                </c:pt>
                <c:pt idx="258">
                  <c:v>-1992.8086000000001</c:v>
                </c:pt>
                <c:pt idx="259">
                  <c:v>-1992.7765999999999</c:v>
                </c:pt>
                <c:pt idx="260">
                  <c:v>-1992.7611999999999</c:v>
                </c:pt>
                <c:pt idx="261">
                  <c:v>-1992.7554</c:v>
                </c:pt>
                <c:pt idx="262">
                  <c:v>-1992.7453</c:v>
                </c:pt>
                <c:pt idx="263">
                  <c:v>-1992.7268999999999</c:v>
                </c:pt>
                <c:pt idx="264">
                  <c:v>-1992.691</c:v>
                </c:pt>
                <c:pt idx="265">
                  <c:v>-1992.6559</c:v>
                </c:pt>
                <c:pt idx="266">
                  <c:v>-1992.6320000000001</c:v>
                </c:pt>
                <c:pt idx="267">
                  <c:v>-1992.6079999999999</c:v>
                </c:pt>
                <c:pt idx="268">
                  <c:v>-1992.5896</c:v>
                </c:pt>
                <c:pt idx="269">
                  <c:v>-1992.5741</c:v>
                </c:pt>
                <c:pt idx="270">
                  <c:v>-1992.5545</c:v>
                </c:pt>
                <c:pt idx="271">
                  <c:v>-1992.5469000000001</c:v>
                </c:pt>
                <c:pt idx="272">
                  <c:v>-1992.5477000000001</c:v>
                </c:pt>
                <c:pt idx="273">
                  <c:v>-1992.5541000000001</c:v>
                </c:pt>
                <c:pt idx="274">
                  <c:v>-1992.5572999999999</c:v>
                </c:pt>
                <c:pt idx="275">
                  <c:v>-1992.5352</c:v>
                </c:pt>
                <c:pt idx="276">
                  <c:v>-1992.511</c:v>
                </c:pt>
                <c:pt idx="277">
                  <c:v>-1992.4883</c:v>
                </c:pt>
                <c:pt idx="278">
                  <c:v>-1992.4653000000001</c:v>
                </c:pt>
                <c:pt idx="279">
                  <c:v>-1992.4286</c:v>
                </c:pt>
                <c:pt idx="280">
                  <c:v>-1992.4087</c:v>
                </c:pt>
                <c:pt idx="281">
                  <c:v>-1992.3661</c:v>
                </c:pt>
                <c:pt idx="282">
                  <c:v>-1992.3396</c:v>
                </c:pt>
                <c:pt idx="283">
                  <c:v>-1992.2877000000001</c:v>
                </c:pt>
                <c:pt idx="284">
                  <c:v>-1992.2419</c:v>
                </c:pt>
                <c:pt idx="285">
                  <c:v>-1992.2031999999999</c:v>
                </c:pt>
                <c:pt idx="286">
                  <c:v>-1992.183</c:v>
                </c:pt>
                <c:pt idx="287">
                  <c:v>-1992.1733999999999</c:v>
                </c:pt>
                <c:pt idx="288">
                  <c:v>-1992.1732999999999</c:v>
                </c:pt>
                <c:pt idx="289">
                  <c:v>-1992.1863000000001</c:v>
                </c:pt>
                <c:pt idx="290">
                  <c:v>-1992.2112</c:v>
                </c:pt>
                <c:pt idx="291">
                  <c:v>-1992.229</c:v>
                </c:pt>
                <c:pt idx="292">
                  <c:v>-1992.2414000000001</c:v>
                </c:pt>
                <c:pt idx="293">
                  <c:v>-1992.2376999999999</c:v>
                </c:pt>
                <c:pt idx="294">
                  <c:v>-1992.2339999999999</c:v>
                </c:pt>
                <c:pt idx="295">
                  <c:v>-1992.2179000000001</c:v>
                </c:pt>
                <c:pt idx="296">
                  <c:v>-1992.1973</c:v>
                </c:pt>
                <c:pt idx="297">
                  <c:v>-1992.1786999999999</c:v>
                </c:pt>
                <c:pt idx="298">
                  <c:v>-1992.1823999999999</c:v>
                </c:pt>
                <c:pt idx="299">
                  <c:v>-1992.1968999999999</c:v>
                </c:pt>
                <c:pt idx="300">
                  <c:v>-1992.2267999999999</c:v>
                </c:pt>
                <c:pt idx="301">
                  <c:v>-1992.2511</c:v>
                </c:pt>
                <c:pt idx="302">
                  <c:v>-1992.2799</c:v>
                </c:pt>
                <c:pt idx="303">
                  <c:v>-1992.3010999999999</c:v>
                </c:pt>
                <c:pt idx="304">
                  <c:v>-1992.3200999999999</c:v>
                </c:pt>
                <c:pt idx="305">
                  <c:v>-1992.3276000000001</c:v>
                </c:pt>
                <c:pt idx="306">
                  <c:v>-1992.3341</c:v>
                </c:pt>
                <c:pt idx="307">
                  <c:v>-1992.3318999999999</c:v>
                </c:pt>
                <c:pt idx="308">
                  <c:v>-1992.3198</c:v>
                </c:pt>
                <c:pt idx="309">
                  <c:v>-1992.3253</c:v>
                </c:pt>
                <c:pt idx="310">
                  <c:v>-1992.3424</c:v>
                </c:pt>
                <c:pt idx="311">
                  <c:v>-1992.3484000000001</c:v>
                </c:pt>
                <c:pt idx="312">
                  <c:v>-1992.3643999999999</c:v>
                </c:pt>
                <c:pt idx="313">
                  <c:v>-1992.3733</c:v>
                </c:pt>
                <c:pt idx="314">
                  <c:v>-1992.3651</c:v>
                </c:pt>
                <c:pt idx="315">
                  <c:v>-1992.3532</c:v>
                </c:pt>
                <c:pt idx="316">
                  <c:v>-1992.3354999999999</c:v>
                </c:pt>
                <c:pt idx="317">
                  <c:v>-1992.3202000000001</c:v>
                </c:pt>
                <c:pt idx="318">
                  <c:v>-1992.3195000000001</c:v>
                </c:pt>
                <c:pt idx="319">
                  <c:v>-1992.3110999999999</c:v>
                </c:pt>
                <c:pt idx="320">
                  <c:v>-1992.3163</c:v>
                </c:pt>
                <c:pt idx="321">
                  <c:v>-1992.3184000000001</c:v>
                </c:pt>
                <c:pt idx="322">
                  <c:v>-1992.3209999999999</c:v>
                </c:pt>
                <c:pt idx="323">
                  <c:v>-1992.3341</c:v>
                </c:pt>
                <c:pt idx="324">
                  <c:v>-1992.3601000000001</c:v>
                </c:pt>
                <c:pt idx="325">
                  <c:v>-1992.3852999999999</c:v>
                </c:pt>
                <c:pt idx="326">
                  <c:v>-1992.4093</c:v>
                </c:pt>
                <c:pt idx="327">
                  <c:v>-1992.4375</c:v>
                </c:pt>
                <c:pt idx="328">
                  <c:v>-1992.4722999999999</c:v>
                </c:pt>
                <c:pt idx="329">
                  <c:v>-1992.5015000000001</c:v>
                </c:pt>
                <c:pt idx="330">
                  <c:v>-1992.5333000000001</c:v>
                </c:pt>
                <c:pt idx="331">
                  <c:v>-1992.5597</c:v>
                </c:pt>
                <c:pt idx="332">
                  <c:v>-1992.5758000000001</c:v>
                </c:pt>
                <c:pt idx="333">
                  <c:v>-1992.5979</c:v>
                </c:pt>
                <c:pt idx="334">
                  <c:v>-1992.6225999999999</c:v>
                </c:pt>
                <c:pt idx="335">
                  <c:v>-1992.6446000000001</c:v>
                </c:pt>
                <c:pt idx="336">
                  <c:v>-1992.6728000000001</c:v>
                </c:pt>
                <c:pt idx="337">
                  <c:v>-1992.6840999999999</c:v>
                </c:pt>
                <c:pt idx="338">
                  <c:v>-1992.72</c:v>
                </c:pt>
                <c:pt idx="339">
                  <c:v>-1992.7542000000001</c:v>
                </c:pt>
                <c:pt idx="340">
                  <c:v>-1992.7766999999999</c:v>
                </c:pt>
                <c:pt idx="341">
                  <c:v>-1992.8026</c:v>
                </c:pt>
                <c:pt idx="342">
                  <c:v>-1992.8296</c:v>
                </c:pt>
                <c:pt idx="343">
                  <c:v>-1992.8501000000001</c:v>
                </c:pt>
                <c:pt idx="344">
                  <c:v>-1992.864</c:v>
                </c:pt>
                <c:pt idx="345">
                  <c:v>-1992.8813</c:v>
                </c:pt>
                <c:pt idx="346">
                  <c:v>-1992.9018000000001</c:v>
                </c:pt>
                <c:pt idx="347">
                  <c:v>-1992.9118000000001</c:v>
                </c:pt>
                <c:pt idx="348">
                  <c:v>-1992.912</c:v>
                </c:pt>
                <c:pt idx="349">
                  <c:v>-1992.9259999999999</c:v>
                </c:pt>
                <c:pt idx="350">
                  <c:v>-1992.9329</c:v>
                </c:pt>
                <c:pt idx="351">
                  <c:v>-1992.9295</c:v>
                </c:pt>
                <c:pt idx="352">
                  <c:v>-1992.9283</c:v>
                </c:pt>
                <c:pt idx="353">
                  <c:v>-1992.932</c:v>
                </c:pt>
                <c:pt idx="354">
                  <c:v>-1992.9376999999999</c:v>
                </c:pt>
                <c:pt idx="355">
                  <c:v>-1992.9496999999999</c:v>
                </c:pt>
                <c:pt idx="356">
                  <c:v>-1992.9446</c:v>
                </c:pt>
                <c:pt idx="357">
                  <c:v>-1992.9412</c:v>
                </c:pt>
                <c:pt idx="358">
                  <c:v>-1992.9402</c:v>
                </c:pt>
                <c:pt idx="359">
                  <c:v>-1992.9423999999999</c:v>
                </c:pt>
                <c:pt idx="360">
                  <c:v>-1992.9258</c:v>
                </c:pt>
                <c:pt idx="361">
                  <c:v>-1992.8915999999999</c:v>
                </c:pt>
                <c:pt idx="362">
                  <c:v>-1992.8613</c:v>
                </c:pt>
                <c:pt idx="363">
                  <c:v>-1992.8425</c:v>
                </c:pt>
                <c:pt idx="364">
                  <c:v>-1992.8095000000001</c:v>
                </c:pt>
                <c:pt idx="365">
                  <c:v>-1992.7838999999999</c:v>
                </c:pt>
                <c:pt idx="366">
                  <c:v>-1992.7438</c:v>
                </c:pt>
                <c:pt idx="367">
                  <c:v>-1992.7217000000001</c:v>
                </c:pt>
                <c:pt idx="368">
                  <c:v>-1992.7071000000001</c:v>
                </c:pt>
                <c:pt idx="369">
                  <c:v>-1992.7066</c:v>
                </c:pt>
                <c:pt idx="370">
                  <c:v>-1992.7130999999999</c:v>
                </c:pt>
                <c:pt idx="371">
                  <c:v>-1992.7198000000001</c:v>
                </c:pt>
                <c:pt idx="372">
                  <c:v>-1992.7329</c:v>
                </c:pt>
                <c:pt idx="373">
                  <c:v>-1992.7636</c:v>
                </c:pt>
                <c:pt idx="374">
                  <c:v>-1992.7967000000001</c:v>
                </c:pt>
                <c:pt idx="375">
                  <c:v>-1992.8248000000001</c:v>
                </c:pt>
                <c:pt idx="376">
                  <c:v>-1992.8649</c:v>
                </c:pt>
                <c:pt idx="377">
                  <c:v>-1992.9085</c:v>
                </c:pt>
                <c:pt idx="378">
                  <c:v>-1992.9668999999999</c:v>
                </c:pt>
                <c:pt idx="379">
                  <c:v>-1993.0186000000001</c:v>
                </c:pt>
                <c:pt idx="380">
                  <c:v>-1993.0712000000001</c:v>
                </c:pt>
                <c:pt idx="381">
                  <c:v>-1993.1141</c:v>
                </c:pt>
                <c:pt idx="382">
                  <c:v>-1993.1505999999999</c:v>
                </c:pt>
                <c:pt idx="383">
                  <c:v>-1993.1709000000001</c:v>
                </c:pt>
                <c:pt idx="384">
                  <c:v>-1993.192</c:v>
                </c:pt>
                <c:pt idx="385">
                  <c:v>-1993.2186999999999</c:v>
                </c:pt>
                <c:pt idx="386">
                  <c:v>-1993.2416000000001</c:v>
                </c:pt>
                <c:pt idx="387">
                  <c:v>-1993.2629999999999</c:v>
                </c:pt>
                <c:pt idx="388">
                  <c:v>-1993.2755</c:v>
                </c:pt>
                <c:pt idx="389">
                  <c:v>-1993.2897</c:v>
                </c:pt>
                <c:pt idx="390">
                  <c:v>-1993.3134</c:v>
                </c:pt>
                <c:pt idx="391">
                  <c:v>-1993.3395</c:v>
                </c:pt>
                <c:pt idx="392">
                  <c:v>-1993.3703</c:v>
                </c:pt>
                <c:pt idx="393">
                  <c:v>-1993.4078999999999</c:v>
                </c:pt>
                <c:pt idx="394">
                  <c:v>-1993.4256</c:v>
                </c:pt>
                <c:pt idx="395">
                  <c:v>-1993.4521</c:v>
                </c:pt>
                <c:pt idx="396">
                  <c:v>-1993.4636</c:v>
                </c:pt>
                <c:pt idx="397">
                  <c:v>-1993.4746</c:v>
                </c:pt>
                <c:pt idx="398">
                  <c:v>-1993.4919</c:v>
                </c:pt>
                <c:pt idx="399">
                  <c:v>-1993.5003999999999</c:v>
                </c:pt>
                <c:pt idx="400">
                  <c:v>-1993.5098</c:v>
                </c:pt>
                <c:pt idx="401">
                  <c:v>-1993.5163</c:v>
                </c:pt>
                <c:pt idx="402">
                  <c:v>-1993.5117</c:v>
                </c:pt>
                <c:pt idx="403">
                  <c:v>-1993.4974999999999</c:v>
                </c:pt>
                <c:pt idx="404">
                  <c:v>-1993.4852000000001</c:v>
                </c:pt>
                <c:pt idx="405">
                  <c:v>-1993.4598000000001</c:v>
                </c:pt>
                <c:pt idx="406">
                  <c:v>-1993.4425000000001</c:v>
                </c:pt>
                <c:pt idx="407">
                  <c:v>-1993.4183</c:v>
                </c:pt>
                <c:pt idx="408">
                  <c:v>-1993.3943999999999</c:v>
                </c:pt>
                <c:pt idx="409">
                  <c:v>-1993.3761999999999</c:v>
                </c:pt>
                <c:pt idx="410">
                  <c:v>-1993.3466000000001</c:v>
                </c:pt>
                <c:pt idx="411">
                  <c:v>-1993.3198</c:v>
                </c:pt>
                <c:pt idx="412">
                  <c:v>-1993.3067000000001</c:v>
                </c:pt>
                <c:pt idx="413">
                  <c:v>-1993.3030000000001</c:v>
                </c:pt>
                <c:pt idx="414">
                  <c:v>-1993.3076000000001</c:v>
                </c:pt>
                <c:pt idx="415">
                  <c:v>-1993.3115</c:v>
                </c:pt>
                <c:pt idx="416">
                  <c:v>-1993.3194000000001</c:v>
                </c:pt>
                <c:pt idx="417">
                  <c:v>-1993.3181999999999</c:v>
                </c:pt>
                <c:pt idx="418">
                  <c:v>-1993.3119999999999</c:v>
                </c:pt>
                <c:pt idx="419">
                  <c:v>-1993.3030000000001</c:v>
                </c:pt>
                <c:pt idx="420">
                  <c:v>-1993.3059000000001</c:v>
                </c:pt>
                <c:pt idx="421">
                  <c:v>-1993.3124</c:v>
                </c:pt>
                <c:pt idx="422">
                  <c:v>-1993.3161</c:v>
                </c:pt>
                <c:pt idx="423">
                  <c:v>-1993.3267000000001</c:v>
                </c:pt>
                <c:pt idx="424">
                  <c:v>-1993.3398</c:v>
                </c:pt>
                <c:pt idx="425">
                  <c:v>-1993.34</c:v>
                </c:pt>
                <c:pt idx="426">
                  <c:v>-1993.3343</c:v>
                </c:pt>
                <c:pt idx="427">
                  <c:v>-1993.3178</c:v>
                </c:pt>
                <c:pt idx="428">
                  <c:v>-1993.3056999999999</c:v>
                </c:pt>
                <c:pt idx="429">
                  <c:v>-1993.2963999999999</c:v>
                </c:pt>
                <c:pt idx="430">
                  <c:v>-1993.2918</c:v>
                </c:pt>
                <c:pt idx="431">
                  <c:v>-1993.2924</c:v>
                </c:pt>
                <c:pt idx="432">
                  <c:v>-1993.2961</c:v>
                </c:pt>
                <c:pt idx="433">
                  <c:v>-1993.3110999999999</c:v>
                </c:pt>
                <c:pt idx="434">
                  <c:v>-1993.3217999999999</c:v>
                </c:pt>
                <c:pt idx="435">
                  <c:v>-1993.3462999999999</c:v>
                </c:pt>
                <c:pt idx="436">
                  <c:v>-1993.3838000000001</c:v>
                </c:pt>
                <c:pt idx="437">
                  <c:v>-1993.4183</c:v>
                </c:pt>
                <c:pt idx="438">
                  <c:v>-1993.4404</c:v>
                </c:pt>
                <c:pt idx="439">
                  <c:v>-1993.4556</c:v>
                </c:pt>
                <c:pt idx="440">
                  <c:v>-1993.4537</c:v>
                </c:pt>
                <c:pt idx="441">
                  <c:v>-1993.4562000000001</c:v>
                </c:pt>
                <c:pt idx="442">
                  <c:v>-1993.4513999999999</c:v>
                </c:pt>
                <c:pt idx="443">
                  <c:v>-1993.4483</c:v>
                </c:pt>
                <c:pt idx="444">
                  <c:v>-1993.4521999999999</c:v>
                </c:pt>
                <c:pt idx="445">
                  <c:v>-1993.4598000000001</c:v>
                </c:pt>
                <c:pt idx="446">
                  <c:v>-1993.4643000000001</c:v>
                </c:pt>
                <c:pt idx="447">
                  <c:v>-1993.4526000000001</c:v>
                </c:pt>
                <c:pt idx="448">
                  <c:v>-1993.4484</c:v>
                </c:pt>
                <c:pt idx="449">
                  <c:v>-1993.4259999999999</c:v>
                </c:pt>
                <c:pt idx="450">
                  <c:v>-1993.3975</c:v>
                </c:pt>
                <c:pt idx="451">
                  <c:v>-1993.3589999999999</c:v>
                </c:pt>
                <c:pt idx="452">
                  <c:v>-1993.3266000000001</c:v>
                </c:pt>
                <c:pt idx="453">
                  <c:v>-1993.2828999999999</c:v>
                </c:pt>
                <c:pt idx="454">
                  <c:v>-1993.2418</c:v>
                </c:pt>
                <c:pt idx="455">
                  <c:v>-1993.2152000000001</c:v>
                </c:pt>
                <c:pt idx="456">
                  <c:v>-1993.1819</c:v>
                </c:pt>
                <c:pt idx="457">
                  <c:v>-1993.1570999999999</c:v>
                </c:pt>
                <c:pt idx="458">
                  <c:v>-1993.1470999999999</c:v>
                </c:pt>
                <c:pt idx="459">
                  <c:v>-1993.13</c:v>
                </c:pt>
                <c:pt idx="460">
                  <c:v>-1993.1179</c:v>
                </c:pt>
                <c:pt idx="461">
                  <c:v>-1993.1014</c:v>
                </c:pt>
                <c:pt idx="462">
                  <c:v>-1993.0977</c:v>
                </c:pt>
                <c:pt idx="463">
                  <c:v>-1993.0997</c:v>
                </c:pt>
                <c:pt idx="464">
                  <c:v>-1993.1097</c:v>
                </c:pt>
                <c:pt idx="465">
                  <c:v>-1993.1331</c:v>
                </c:pt>
                <c:pt idx="466">
                  <c:v>-1993.1469999999999</c:v>
                </c:pt>
                <c:pt idx="467">
                  <c:v>-1993.1832999999999</c:v>
                </c:pt>
                <c:pt idx="468">
                  <c:v>-1993.2230999999999</c:v>
                </c:pt>
                <c:pt idx="469">
                  <c:v>-1993.2662</c:v>
                </c:pt>
                <c:pt idx="470">
                  <c:v>-1993.2916</c:v>
                </c:pt>
                <c:pt idx="471">
                  <c:v>-1993.328</c:v>
                </c:pt>
                <c:pt idx="472">
                  <c:v>-1993.3526999999999</c:v>
                </c:pt>
                <c:pt idx="473">
                  <c:v>-1993.3823</c:v>
                </c:pt>
                <c:pt idx="474">
                  <c:v>-1993.4032999999999</c:v>
                </c:pt>
                <c:pt idx="475">
                  <c:v>-1993.4242999999999</c:v>
                </c:pt>
                <c:pt idx="476">
                  <c:v>-1993.4586999999999</c:v>
                </c:pt>
                <c:pt idx="477">
                  <c:v>-1993.4853000000001</c:v>
                </c:pt>
                <c:pt idx="478">
                  <c:v>-1993.5002999999999</c:v>
                </c:pt>
                <c:pt idx="479">
                  <c:v>-1993.5141000000001</c:v>
                </c:pt>
                <c:pt idx="480">
                  <c:v>-1993.5399</c:v>
                </c:pt>
                <c:pt idx="481">
                  <c:v>-1993.5486000000001</c:v>
                </c:pt>
                <c:pt idx="482">
                  <c:v>-1993.5488</c:v>
                </c:pt>
                <c:pt idx="483">
                  <c:v>-1993.5449000000001</c:v>
                </c:pt>
                <c:pt idx="484">
                  <c:v>-1993.5273</c:v>
                </c:pt>
                <c:pt idx="485">
                  <c:v>-1993.4996000000001</c:v>
                </c:pt>
                <c:pt idx="486">
                  <c:v>-1993.4521999999999</c:v>
                </c:pt>
                <c:pt idx="487">
                  <c:v>-1993.4188999999999</c:v>
                </c:pt>
                <c:pt idx="488">
                  <c:v>-1993.3914</c:v>
                </c:pt>
                <c:pt idx="489">
                  <c:v>-1993.3512000000001</c:v>
                </c:pt>
                <c:pt idx="490">
                  <c:v>-1993.3114</c:v>
                </c:pt>
                <c:pt idx="491">
                  <c:v>-1993.2708</c:v>
                </c:pt>
                <c:pt idx="492">
                  <c:v>-1993.2475999999999</c:v>
                </c:pt>
                <c:pt idx="493">
                  <c:v>-1993.2283</c:v>
                </c:pt>
                <c:pt idx="494">
                  <c:v>-1993.2211</c:v>
                </c:pt>
                <c:pt idx="495">
                  <c:v>-1993.2131999999999</c:v>
                </c:pt>
                <c:pt idx="496">
                  <c:v>-1993.2093</c:v>
                </c:pt>
                <c:pt idx="497">
                  <c:v>-1993.2067</c:v>
                </c:pt>
                <c:pt idx="498">
                  <c:v>-1993.2035000000001</c:v>
                </c:pt>
                <c:pt idx="499">
                  <c:v>-1993.1949999999999</c:v>
                </c:pt>
                <c:pt idx="500">
                  <c:v>-1993.1773000000001</c:v>
                </c:pt>
                <c:pt idx="501">
                  <c:v>-1993.1523999999999</c:v>
                </c:pt>
                <c:pt idx="502">
                  <c:v>-1993.1121000000001</c:v>
                </c:pt>
                <c:pt idx="503">
                  <c:v>-1993.075</c:v>
                </c:pt>
                <c:pt idx="504">
                  <c:v>-1993.0385000000001</c:v>
                </c:pt>
                <c:pt idx="505">
                  <c:v>-1993.0182</c:v>
                </c:pt>
                <c:pt idx="506">
                  <c:v>-1992.9987000000001</c:v>
                </c:pt>
                <c:pt idx="507">
                  <c:v>-1992.9829999999999</c:v>
                </c:pt>
                <c:pt idx="508">
                  <c:v>-1992.9627</c:v>
                </c:pt>
                <c:pt idx="509">
                  <c:v>-1992.941</c:v>
                </c:pt>
                <c:pt idx="510">
                  <c:v>-1992.9289000000001</c:v>
                </c:pt>
                <c:pt idx="511">
                  <c:v>-1992.9204</c:v>
                </c:pt>
                <c:pt idx="512">
                  <c:v>-1992.9081000000001</c:v>
                </c:pt>
                <c:pt idx="513">
                  <c:v>-1992.884</c:v>
                </c:pt>
                <c:pt idx="514">
                  <c:v>-1992.8588999999999</c:v>
                </c:pt>
                <c:pt idx="515">
                  <c:v>-1992.8343</c:v>
                </c:pt>
                <c:pt idx="516">
                  <c:v>-1992.798</c:v>
                </c:pt>
                <c:pt idx="517">
                  <c:v>-1992.7574999999999</c:v>
                </c:pt>
                <c:pt idx="518">
                  <c:v>-1992.7248</c:v>
                </c:pt>
                <c:pt idx="519">
                  <c:v>-1992.6919</c:v>
                </c:pt>
                <c:pt idx="520">
                  <c:v>-1992.6651999999999</c:v>
                </c:pt>
                <c:pt idx="521">
                  <c:v>-1992.6469</c:v>
                </c:pt>
                <c:pt idx="522">
                  <c:v>-1992.6405999999999</c:v>
                </c:pt>
                <c:pt idx="523">
                  <c:v>-1992.6189999999999</c:v>
                </c:pt>
                <c:pt idx="524">
                  <c:v>-1992.5841</c:v>
                </c:pt>
                <c:pt idx="525">
                  <c:v>-1992.5392999999999</c:v>
                </c:pt>
                <c:pt idx="526">
                  <c:v>-1992.5152</c:v>
                </c:pt>
                <c:pt idx="527">
                  <c:v>-1992.4839999999999</c:v>
                </c:pt>
                <c:pt idx="528">
                  <c:v>-1992.4622999999999</c:v>
                </c:pt>
                <c:pt idx="529">
                  <c:v>-1992.4399000000001</c:v>
                </c:pt>
                <c:pt idx="530">
                  <c:v>-1992.4202</c:v>
                </c:pt>
                <c:pt idx="531">
                  <c:v>-1992.4084</c:v>
                </c:pt>
                <c:pt idx="532">
                  <c:v>-1992.4001000000001</c:v>
                </c:pt>
                <c:pt idx="533">
                  <c:v>-1992.373</c:v>
                </c:pt>
                <c:pt idx="534">
                  <c:v>-1992.3326999999999</c:v>
                </c:pt>
                <c:pt idx="535">
                  <c:v>-1992.3081</c:v>
                </c:pt>
                <c:pt idx="536">
                  <c:v>-1992.2763</c:v>
                </c:pt>
                <c:pt idx="537">
                  <c:v>-1992.2575999999999</c:v>
                </c:pt>
                <c:pt idx="538">
                  <c:v>-1992.2442000000001</c:v>
                </c:pt>
                <c:pt idx="539">
                  <c:v>-1992.2252000000001</c:v>
                </c:pt>
                <c:pt idx="540">
                  <c:v>-1992.1923999999999</c:v>
                </c:pt>
                <c:pt idx="541">
                  <c:v>-1992.1550999999999</c:v>
                </c:pt>
                <c:pt idx="542">
                  <c:v>-1992.1134999999999</c:v>
                </c:pt>
                <c:pt idx="543">
                  <c:v>-1992.0759</c:v>
                </c:pt>
                <c:pt idx="544">
                  <c:v>-1992.0386000000001</c:v>
                </c:pt>
                <c:pt idx="545">
                  <c:v>-1992.0068000000001</c:v>
                </c:pt>
                <c:pt idx="546">
                  <c:v>-1991.9851000000001</c:v>
                </c:pt>
                <c:pt idx="547">
                  <c:v>-1991.9749999999999</c:v>
                </c:pt>
                <c:pt idx="548">
                  <c:v>-1991.9682</c:v>
                </c:pt>
                <c:pt idx="549">
                  <c:v>-1991.9713999999999</c:v>
                </c:pt>
                <c:pt idx="550">
                  <c:v>-1991.9782</c:v>
                </c:pt>
                <c:pt idx="551">
                  <c:v>-1991.9949999999999</c:v>
                </c:pt>
                <c:pt idx="552">
                  <c:v>-1992.0259000000001</c:v>
                </c:pt>
                <c:pt idx="553">
                  <c:v>-1992.0467000000001</c:v>
                </c:pt>
                <c:pt idx="554">
                  <c:v>-1992.0681</c:v>
                </c:pt>
                <c:pt idx="555">
                  <c:v>-1992.0873999999999</c:v>
                </c:pt>
                <c:pt idx="556">
                  <c:v>-1992.0962999999999</c:v>
                </c:pt>
                <c:pt idx="557">
                  <c:v>-1992.1068</c:v>
                </c:pt>
                <c:pt idx="558">
                  <c:v>-1992.1158</c:v>
                </c:pt>
                <c:pt idx="559">
                  <c:v>-1992.1193000000001</c:v>
                </c:pt>
                <c:pt idx="560">
                  <c:v>-1992.1232</c:v>
                </c:pt>
                <c:pt idx="561">
                  <c:v>-1992.1096</c:v>
                </c:pt>
                <c:pt idx="562">
                  <c:v>-1992.0911000000001</c:v>
                </c:pt>
                <c:pt idx="563">
                  <c:v>-1992.0885000000001</c:v>
                </c:pt>
                <c:pt idx="564">
                  <c:v>-1992.1056000000001</c:v>
                </c:pt>
                <c:pt idx="565">
                  <c:v>-1992.1246000000001</c:v>
                </c:pt>
                <c:pt idx="566">
                  <c:v>-1992.1447000000001</c:v>
                </c:pt>
                <c:pt idx="567">
                  <c:v>-1992.1584</c:v>
                </c:pt>
                <c:pt idx="568">
                  <c:v>-1992.1862000000001</c:v>
                </c:pt>
                <c:pt idx="569">
                  <c:v>-1992.2194</c:v>
                </c:pt>
                <c:pt idx="570">
                  <c:v>-1992.2524000000001</c:v>
                </c:pt>
                <c:pt idx="571">
                  <c:v>-1992.2768000000001</c:v>
                </c:pt>
                <c:pt idx="572">
                  <c:v>-1992.2951</c:v>
                </c:pt>
                <c:pt idx="573">
                  <c:v>-1992.3208999999999</c:v>
                </c:pt>
                <c:pt idx="574">
                  <c:v>-1992.3403000000001</c:v>
                </c:pt>
                <c:pt idx="575">
                  <c:v>-1992.3676</c:v>
                </c:pt>
                <c:pt idx="576">
                  <c:v>-1992.4069999999999</c:v>
                </c:pt>
                <c:pt idx="577">
                  <c:v>-1992.4504999999999</c:v>
                </c:pt>
                <c:pt idx="578">
                  <c:v>-1992.4749999999999</c:v>
                </c:pt>
                <c:pt idx="579">
                  <c:v>-1992.4929999999999</c:v>
                </c:pt>
                <c:pt idx="580">
                  <c:v>-1992.4962</c:v>
                </c:pt>
                <c:pt idx="581">
                  <c:v>-1992.4965999999999</c:v>
                </c:pt>
                <c:pt idx="582">
                  <c:v>-1992.4873</c:v>
                </c:pt>
                <c:pt idx="583">
                  <c:v>-1992.4776999999999</c:v>
                </c:pt>
                <c:pt idx="584">
                  <c:v>-1992.4706000000001</c:v>
                </c:pt>
                <c:pt idx="585">
                  <c:v>-1992.4667999999999</c:v>
                </c:pt>
                <c:pt idx="586">
                  <c:v>-1992.4581000000001</c:v>
                </c:pt>
                <c:pt idx="587">
                  <c:v>-1992.4567</c:v>
                </c:pt>
                <c:pt idx="588">
                  <c:v>-1992.4331999999999</c:v>
                </c:pt>
                <c:pt idx="589">
                  <c:v>-1992.4066</c:v>
                </c:pt>
                <c:pt idx="590">
                  <c:v>-1992.3858</c:v>
                </c:pt>
                <c:pt idx="591">
                  <c:v>-1992.3571999999999</c:v>
                </c:pt>
                <c:pt idx="592">
                  <c:v>-1992.3296</c:v>
                </c:pt>
                <c:pt idx="593">
                  <c:v>-1992.3191999999999</c:v>
                </c:pt>
                <c:pt idx="594">
                  <c:v>-1992.3073999999999</c:v>
                </c:pt>
                <c:pt idx="595">
                  <c:v>-1992.2981</c:v>
                </c:pt>
                <c:pt idx="596">
                  <c:v>-1992.2919999999999</c:v>
                </c:pt>
                <c:pt idx="597">
                  <c:v>-1992.2998</c:v>
                </c:pt>
                <c:pt idx="598">
                  <c:v>-1992.3068000000001</c:v>
                </c:pt>
                <c:pt idx="599">
                  <c:v>-1992.3081999999999</c:v>
                </c:pt>
                <c:pt idx="600">
                  <c:v>-1992.3187</c:v>
                </c:pt>
                <c:pt idx="601">
                  <c:v>-1992.3221000000001</c:v>
                </c:pt>
                <c:pt idx="602">
                  <c:v>-1992.3344999999999</c:v>
                </c:pt>
                <c:pt idx="603">
                  <c:v>-1992.3391999999999</c:v>
                </c:pt>
                <c:pt idx="604">
                  <c:v>-1992.3478</c:v>
                </c:pt>
                <c:pt idx="605">
                  <c:v>-1992.3565000000001</c:v>
                </c:pt>
                <c:pt idx="606">
                  <c:v>-1992.3622</c:v>
                </c:pt>
                <c:pt idx="607">
                  <c:v>-1992.3848</c:v>
                </c:pt>
                <c:pt idx="608">
                  <c:v>-1992.4133999999999</c:v>
                </c:pt>
                <c:pt idx="609">
                  <c:v>-1992.4517000000001</c:v>
                </c:pt>
                <c:pt idx="610">
                  <c:v>-1992.4861000000001</c:v>
                </c:pt>
                <c:pt idx="611">
                  <c:v>-1992.5250000000001</c:v>
                </c:pt>
                <c:pt idx="612">
                  <c:v>-1992.5592999999999</c:v>
                </c:pt>
                <c:pt idx="613">
                  <c:v>-1992.5616</c:v>
                </c:pt>
                <c:pt idx="614">
                  <c:v>-1992.5706</c:v>
                </c:pt>
                <c:pt idx="615">
                  <c:v>-1992.5718999999999</c:v>
                </c:pt>
                <c:pt idx="616">
                  <c:v>-1992.5555999999999</c:v>
                </c:pt>
                <c:pt idx="617">
                  <c:v>-1992.5271</c:v>
                </c:pt>
                <c:pt idx="618">
                  <c:v>-1992.5065</c:v>
                </c:pt>
                <c:pt idx="619">
                  <c:v>-1992.4947</c:v>
                </c:pt>
                <c:pt idx="620">
                  <c:v>-1992.4807000000001</c:v>
                </c:pt>
                <c:pt idx="621">
                  <c:v>-1992.4613999999999</c:v>
                </c:pt>
                <c:pt idx="622">
                  <c:v>-1992.4472000000001</c:v>
                </c:pt>
                <c:pt idx="623">
                  <c:v>-1992.4409000000001</c:v>
                </c:pt>
                <c:pt idx="624">
                  <c:v>-1992.4457</c:v>
                </c:pt>
                <c:pt idx="625">
                  <c:v>-1992.4539</c:v>
                </c:pt>
                <c:pt idx="626">
                  <c:v>-1992.4629</c:v>
                </c:pt>
                <c:pt idx="627">
                  <c:v>-1992.4758999999999</c:v>
                </c:pt>
                <c:pt idx="628">
                  <c:v>-1992.4821999999999</c:v>
                </c:pt>
                <c:pt idx="629">
                  <c:v>-1992.4748999999999</c:v>
                </c:pt>
                <c:pt idx="630">
                  <c:v>-1992.4781</c:v>
                </c:pt>
                <c:pt idx="631">
                  <c:v>-1992.4794999999999</c:v>
                </c:pt>
                <c:pt idx="632">
                  <c:v>-1992.4747</c:v>
                </c:pt>
                <c:pt idx="633">
                  <c:v>-1992.4943000000001</c:v>
                </c:pt>
                <c:pt idx="634">
                  <c:v>-1992.5171</c:v>
                </c:pt>
                <c:pt idx="635">
                  <c:v>-1992.5245</c:v>
                </c:pt>
                <c:pt idx="636">
                  <c:v>-1992.5372</c:v>
                </c:pt>
                <c:pt idx="637">
                  <c:v>-1992.5418</c:v>
                </c:pt>
                <c:pt idx="638">
                  <c:v>-1992.5572999999999</c:v>
                </c:pt>
                <c:pt idx="639">
                  <c:v>-1992.5521000000001</c:v>
                </c:pt>
                <c:pt idx="640">
                  <c:v>-1992.5474999999999</c:v>
                </c:pt>
                <c:pt idx="641">
                  <c:v>-1992.5436999999999</c:v>
                </c:pt>
                <c:pt idx="642">
                  <c:v>-1992.5442</c:v>
                </c:pt>
                <c:pt idx="643">
                  <c:v>-1992.5392999999999</c:v>
                </c:pt>
                <c:pt idx="644">
                  <c:v>-1992.5398</c:v>
                </c:pt>
                <c:pt idx="645">
                  <c:v>-1992.5399</c:v>
                </c:pt>
                <c:pt idx="646">
                  <c:v>-1992.5436</c:v>
                </c:pt>
                <c:pt idx="647">
                  <c:v>-1992.5436</c:v>
                </c:pt>
                <c:pt idx="648">
                  <c:v>-1992.5274999999999</c:v>
                </c:pt>
                <c:pt idx="649">
                  <c:v>-1992.509</c:v>
                </c:pt>
                <c:pt idx="650">
                  <c:v>-1992.4775999999999</c:v>
                </c:pt>
                <c:pt idx="651">
                  <c:v>-1992.4553000000001</c:v>
                </c:pt>
                <c:pt idx="652">
                  <c:v>-1992.4528</c:v>
                </c:pt>
                <c:pt idx="653">
                  <c:v>-1992.4601</c:v>
                </c:pt>
                <c:pt idx="654">
                  <c:v>-1992.4632999999999</c:v>
                </c:pt>
                <c:pt idx="655">
                  <c:v>-1992.4789000000001</c:v>
                </c:pt>
                <c:pt idx="656">
                  <c:v>-1992.5092999999999</c:v>
                </c:pt>
                <c:pt idx="657">
                  <c:v>-1992.5358000000001</c:v>
                </c:pt>
                <c:pt idx="658">
                  <c:v>-1992.5645</c:v>
                </c:pt>
                <c:pt idx="659">
                  <c:v>-1992.5979</c:v>
                </c:pt>
                <c:pt idx="660">
                  <c:v>-1992.6424</c:v>
                </c:pt>
                <c:pt idx="661">
                  <c:v>-1992.6768</c:v>
                </c:pt>
                <c:pt idx="662">
                  <c:v>-1992.7207000000001</c:v>
                </c:pt>
                <c:pt idx="663">
                  <c:v>-1992.7617</c:v>
                </c:pt>
                <c:pt idx="664">
                  <c:v>-1992.8136999999999</c:v>
                </c:pt>
                <c:pt idx="665">
                  <c:v>-1992.8413</c:v>
                </c:pt>
                <c:pt idx="666">
                  <c:v>-1992.8590999999999</c:v>
                </c:pt>
                <c:pt idx="667">
                  <c:v>-1992.87</c:v>
                </c:pt>
                <c:pt idx="668">
                  <c:v>-1992.8909000000001</c:v>
                </c:pt>
                <c:pt idx="669">
                  <c:v>-1992.9002</c:v>
                </c:pt>
                <c:pt idx="670">
                  <c:v>-1992.9223999999999</c:v>
                </c:pt>
                <c:pt idx="671">
                  <c:v>-1992.9386999999999</c:v>
                </c:pt>
                <c:pt idx="672">
                  <c:v>-1992.9634000000001</c:v>
                </c:pt>
                <c:pt idx="673">
                  <c:v>-1992.9893999999999</c:v>
                </c:pt>
                <c:pt idx="674">
                  <c:v>-1993.0136</c:v>
                </c:pt>
                <c:pt idx="675">
                  <c:v>-1993.0568000000001</c:v>
                </c:pt>
                <c:pt idx="676">
                  <c:v>-1993.1006</c:v>
                </c:pt>
                <c:pt idx="677">
                  <c:v>-1993.125</c:v>
                </c:pt>
                <c:pt idx="678">
                  <c:v>-1993.1552999999999</c:v>
                </c:pt>
                <c:pt idx="679">
                  <c:v>-1993.1729</c:v>
                </c:pt>
                <c:pt idx="680">
                  <c:v>-1993.1911</c:v>
                </c:pt>
                <c:pt idx="681">
                  <c:v>-1993.2049999999999</c:v>
                </c:pt>
                <c:pt idx="682">
                  <c:v>-1993.2272</c:v>
                </c:pt>
                <c:pt idx="683">
                  <c:v>-1993.2331999999999</c:v>
                </c:pt>
                <c:pt idx="684">
                  <c:v>-1993.2509</c:v>
                </c:pt>
                <c:pt idx="685">
                  <c:v>-1993.2672</c:v>
                </c:pt>
                <c:pt idx="686">
                  <c:v>-1993.288</c:v>
                </c:pt>
                <c:pt idx="687">
                  <c:v>-1993.3116</c:v>
                </c:pt>
                <c:pt idx="688">
                  <c:v>-1993.3373999999999</c:v>
                </c:pt>
                <c:pt idx="689">
                  <c:v>-1993.3647000000001</c:v>
                </c:pt>
                <c:pt idx="690">
                  <c:v>-1993.3879999999999</c:v>
                </c:pt>
                <c:pt idx="691">
                  <c:v>-1993.413</c:v>
                </c:pt>
                <c:pt idx="692">
                  <c:v>-1993.4376999999999</c:v>
                </c:pt>
                <c:pt idx="693">
                  <c:v>-1993.4756</c:v>
                </c:pt>
                <c:pt idx="694">
                  <c:v>-1993.5096000000001</c:v>
                </c:pt>
                <c:pt idx="695">
                  <c:v>-1993.5381</c:v>
                </c:pt>
                <c:pt idx="696">
                  <c:v>-1993.57</c:v>
                </c:pt>
                <c:pt idx="697">
                  <c:v>-1993.5923</c:v>
                </c:pt>
                <c:pt idx="698">
                  <c:v>-1993.6152</c:v>
                </c:pt>
                <c:pt idx="699">
                  <c:v>-1993.6395</c:v>
                </c:pt>
                <c:pt idx="700">
                  <c:v>-1993.6463000000001</c:v>
                </c:pt>
                <c:pt idx="701">
                  <c:v>-1993.6223</c:v>
                </c:pt>
                <c:pt idx="702">
                  <c:v>-1993.6083000000001</c:v>
                </c:pt>
                <c:pt idx="703">
                  <c:v>-1993.5961</c:v>
                </c:pt>
                <c:pt idx="704">
                  <c:v>-1993.5790999999999</c:v>
                </c:pt>
                <c:pt idx="705">
                  <c:v>-1993.5596</c:v>
                </c:pt>
                <c:pt idx="706">
                  <c:v>-1993.5409</c:v>
                </c:pt>
                <c:pt idx="707">
                  <c:v>-1993.5201999999999</c:v>
                </c:pt>
                <c:pt idx="708">
                  <c:v>-1993.4971</c:v>
                </c:pt>
                <c:pt idx="709">
                  <c:v>-1993.4469999999999</c:v>
                </c:pt>
                <c:pt idx="710">
                  <c:v>-1993.4018000000001</c:v>
                </c:pt>
                <c:pt idx="711">
                  <c:v>-1993.3478</c:v>
                </c:pt>
                <c:pt idx="712">
                  <c:v>-1993.2996000000001</c:v>
                </c:pt>
                <c:pt idx="713">
                  <c:v>-1993.2728999999999</c:v>
                </c:pt>
                <c:pt idx="714">
                  <c:v>-1993.2609</c:v>
                </c:pt>
                <c:pt idx="715">
                  <c:v>-1993.2533000000001</c:v>
                </c:pt>
                <c:pt idx="716">
                  <c:v>-1993.2399</c:v>
                </c:pt>
                <c:pt idx="717">
                  <c:v>-1993.2511999999999</c:v>
                </c:pt>
                <c:pt idx="718">
                  <c:v>-1993.271</c:v>
                </c:pt>
                <c:pt idx="719">
                  <c:v>-1993.2889</c:v>
                </c:pt>
                <c:pt idx="720">
                  <c:v>-1993.3073999999999</c:v>
                </c:pt>
                <c:pt idx="721">
                  <c:v>-1993.3176000000001</c:v>
                </c:pt>
                <c:pt idx="722">
                  <c:v>-1993.3241</c:v>
                </c:pt>
                <c:pt idx="723">
                  <c:v>-1993.3242</c:v>
                </c:pt>
                <c:pt idx="724">
                  <c:v>-1993.3237999999999</c:v>
                </c:pt>
                <c:pt idx="725">
                  <c:v>-1993.3313000000001</c:v>
                </c:pt>
                <c:pt idx="726">
                  <c:v>-1993.3484000000001</c:v>
                </c:pt>
                <c:pt idx="727">
                  <c:v>-1993.3576</c:v>
                </c:pt>
                <c:pt idx="728">
                  <c:v>-1993.3710000000001</c:v>
                </c:pt>
                <c:pt idx="729">
                  <c:v>-1993.3878999999999</c:v>
                </c:pt>
                <c:pt idx="730">
                  <c:v>-1993.4010000000001</c:v>
                </c:pt>
                <c:pt idx="731">
                  <c:v>-1993.4024999999999</c:v>
                </c:pt>
                <c:pt idx="732">
                  <c:v>-1993.4131</c:v>
                </c:pt>
                <c:pt idx="733">
                  <c:v>-1993.4295999999999</c:v>
                </c:pt>
                <c:pt idx="734">
                  <c:v>-1993.4555</c:v>
                </c:pt>
                <c:pt idx="735">
                  <c:v>-1993.4694999999999</c:v>
                </c:pt>
                <c:pt idx="736">
                  <c:v>-1993.4773</c:v>
                </c:pt>
                <c:pt idx="737">
                  <c:v>-1993.4815000000001</c:v>
                </c:pt>
                <c:pt idx="738">
                  <c:v>-1993.4884999999999</c:v>
                </c:pt>
                <c:pt idx="739">
                  <c:v>-1993.4943000000001</c:v>
                </c:pt>
                <c:pt idx="740">
                  <c:v>-1993.5300999999999</c:v>
                </c:pt>
                <c:pt idx="741">
                  <c:v>-1993.5434</c:v>
                </c:pt>
                <c:pt idx="742">
                  <c:v>-1993.5521000000001</c:v>
                </c:pt>
                <c:pt idx="743">
                  <c:v>-1993.5545999999999</c:v>
                </c:pt>
                <c:pt idx="744">
                  <c:v>-1993.5537999999999</c:v>
                </c:pt>
                <c:pt idx="745">
                  <c:v>-1993.5543</c:v>
                </c:pt>
                <c:pt idx="746">
                  <c:v>-1993.5509</c:v>
                </c:pt>
                <c:pt idx="747">
                  <c:v>-1993.5473999999999</c:v>
                </c:pt>
                <c:pt idx="748">
                  <c:v>-1993.5234</c:v>
                </c:pt>
                <c:pt idx="749">
                  <c:v>-1993.4862000000001</c:v>
                </c:pt>
                <c:pt idx="750">
                  <c:v>-1993.4446</c:v>
                </c:pt>
                <c:pt idx="751">
                  <c:v>-1993.3922</c:v>
                </c:pt>
                <c:pt idx="752">
                  <c:v>-1993.3334</c:v>
                </c:pt>
                <c:pt idx="753">
                  <c:v>-1993.2837999999999</c:v>
                </c:pt>
                <c:pt idx="754">
                  <c:v>-1993.2369000000001</c:v>
                </c:pt>
                <c:pt idx="755">
                  <c:v>-1993.1805999999999</c:v>
                </c:pt>
                <c:pt idx="756">
                  <c:v>-1993.1405999999999</c:v>
                </c:pt>
                <c:pt idx="757">
                  <c:v>-1993.1108999999999</c:v>
                </c:pt>
                <c:pt idx="758">
                  <c:v>-1993.0831000000001</c:v>
                </c:pt>
                <c:pt idx="759">
                  <c:v>-1993.0749000000001</c:v>
                </c:pt>
                <c:pt idx="760">
                  <c:v>-1993.0725</c:v>
                </c:pt>
                <c:pt idx="761">
                  <c:v>-1993.0666000000001</c:v>
                </c:pt>
                <c:pt idx="762">
                  <c:v>-1993.0736999999999</c:v>
                </c:pt>
                <c:pt idx="763">
                  <c:v>-1993.0744999999999</c:v>
                </c:pt>
                <c:pt idx="764">
                  <c:v>-1993.0753</c:v>
                </c:pt>
                <c:pt idx="765">
                  <c:v>-1993.0859</c:v>
                </c:pt>
                <c:pt idx="766">
                  <c:v>-1993.1170999999999</c:v>
                </c:pt>
                <c:pt idx="767">
                  <c:v>-1993.1306999999999</c:v>
                </c:pt>
                <c:pt idx="768">
                  <c:v>-1993.1443999999999</c:v>
                </c:pt>
                <c:pt idx="769">
                  <c:v>-1993.1646000000001</c:v>
                </c:pt>
                <c:pt idx="770">
                  <c:v>-1993.1790000000001</c:v>
                </c:pt>
                <c:pt idx="771">
                  <c:v>-1993.1850999999999</c:v>
                </c:pt>
                <c:pt idx="772">
                  <c:v>-1993.1959999999999</c:v>
                </c:pt>
                <c:pt idx="773">
                  <c:v>-1993.2076999999999</c:v>
                </c:pt>
                <c:pt idx="774">
                  <c:v>-1993.2168999999999</c:v>
                </c:pt>
                <c:pt idx="775">
                  <c:v>-1993.2145</c:v>
                </c:pt>
                <c:pt idx="776">
                  <c:v>-1993.1981000000001</c:v>
                </c:pt>
                <c:pt idx="777">
                  <c:v>-1993.1812</c:v>
                </c:pt>
                <c:pt idx="778">
                  <c:v>-1993.1844000000001</c:v>
                </c:pt>
                <c:pt idx="779">
                  <c:v>-1993.1771000000001</c:v>
                </c:pt>
                <c:pt idx="780">
                  <c:v>-1993.1729</c:v>
                </c:pt>
                <c:pt idx="781">
                  <c:v>-1993.1548</c:v>
                </c:pt>
                <c:pt idx="782">
                  <c:v>-1993.1322</c:v>
                </c:pt>
                <c:pt idx="783">
                  <c:v>-1993.1114</c:v>
                </c:pt>
                <c:pt idx="784">
                  <c:v>-1993.0987</c:v>
                </c:pt>
                <c:pt idx="785">
                  <c:v>-1993.0681999999999</c:v>
                </c:pt>
                <c:pt idx="786">
                  <c:v>-1993.0396000000001</c:v>
                </c:pt>
                <c:pt idx="787">
                  <c:v>-1992.9969000000001</c:v>
                </c:pt>
                <c:pt idx="788">
                  <c:v>-1992.9707000000001</c:v>
                </c:pt>
                <c:pt idx="789">
                  <c:v>-1992.9595999999999</c:v>
                </c:pt>
                <c:pt idx="790">
                  <c:v>-1992.9586999999999</c:v>
                </c:pt>
                <c:pt idx="791">
                  <c:v>-1992.9476</c:v>
                </c:pt>
                <c:pt idx="792">
                  <c:v>-1992.9349999999999</c:v>
                </c:pt>
                <c:pt idx="793">
                  <c:v>-1992.9267</c:v>
                </c:pt>
                <c:pt idx="794">
                  <c:v>-1992.9223</c:v>
                </c:pt>
                <c:pt idx="795">
                  <c:v>-1992.9229</c:v>
                </c:pt>
                <c:pt idx="796">
                  <c:v>-1992.9349999999999</c:v>
                </c:pt>
                <c:pt idx="797">
                  <c:v>-1992.9418000000001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6-2A4B-8D9B-47BD921D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</c:numCache>
            </c:numRef>
          </c:xVal>
          <c:yVal>
            <c:numRef>
              <c:f>Sheet1!$D$6:$D$805</c:f>
              <c:numCache>
                <c:formatCode>General</c:formatCode>
                <c:ptCount val="800"/>
                <c:pt idx="0">
                  <c:v>3591.61</c:v>
                </c:pt>
                <c:pt idx="1">
                  <c:v>3591.09</c:v>
                </c:pt>
                <c:pt idx="2">
                  <c:v>3590.4</c:v>
                </c:pt>
                <c:pt idx="3">
                  <c:v>3589.71</c:v>
                </c:pt>
                <c:pt idx="4">
                  <c:v>3588.83</c:v>
                </c:pt>
                <c:pt idx="5">
                  <c:v>3587.98</c:v>
                </c:pt>
                <c:pt idx="6">
                  <c:v>3587.32</c:v>
                </c:pt>
                <c:pt idx="7">
                  <c:v>3586.86</c:v>
                </c:pt>
                <c:pt idx="8">
                  <c:v>3586.32</c:v>
                </c:pt>
                <c:pt idx="9">
                  <c:v>3586.15</c:v>
                </c:pt>
                <c:pt idx="10">
                  <c:v>3585.89</c:v>
                </c:pt>
                <c:pt idx="11">
                  <c:v>3586</c:v>
                </c:pt>
                <c:pt idx="12">
                  <c:v>3585.94</c:v>
                </c:pt>
                <c:pt idx="13">
                  <c:v>3586.26</c:v>
                </c:pt>
                <c:pt idx="14">
                  <c:v>3586.39</c:v>
                </c:pt>
                <c:pt idx="15">
                  <c:v>3586.61</c:v>
                </c:pt>
                <c:pt idx="16">
                  <c:v>3586.74</c:v>
                </c:pt>
                <c:pt idx="17">
                  <c:v>3587.1</c:v>
                </c:pt>
                <c:pt idx="18">
                  <c:v>3587.55</c:v>
                </c:pt>
                <c:pt idx="19">
                  <c:v>3587.93</c:v>
                </c:pt>
                <c:pt idx="20">
                  <c:v>3588.36</c:v>
                </c:pt>
                <c:pt idx="21">
                  <c:v>3588.86</c:v>
                </c:pt>
                <c:pt idx="22">
                  <c:v>3589.36</c:v>
                </c:pt>
                <c:pt idx="23">
                  <c:v>3590.12</c:v>
                </c:pt>
                <c:pt idx="24">
                  <c:v>3590.51</c:v>
                </c:pt>
                <c:pt idx="25">
                  <c:v>3590.58</c:v>
                </c:pt>
                <c:pt idx="26">
                  <c:v>3590.56</c:v>
                </c:pt>
                <c:pt idx="27">
                  <c:v>3590.44</c:v>
                </c:pt>
                <c:pt idx="28">
                  <c:v>3590.42</c:v>
                </c:pt>
                <c:pt idx="29">
                  <c:v>3590.68</c:v>
                </c:pt>
                <c:pt idx="30">
                  <c:v>3591.13</c:v>
                </c:pt>
                <c:pt idx="31">
                  <c:v>3591.48</c:v>
                </c:pt>
                <c:pt idx="32">
                  <c:v>3591.86</c:v>
                </c:pt>
                <c:pt idx="33">
                  <c:v>3592.29</c:v>
                </c:pt>
                <c:pt idx="34">
                  <c:v>3592.52</c:v>
                </c:pt>
                <c:pt idx="35">
                  <c:v>3592.85</c:v>
                </c:pt>
                <c:pt idx="36">
                  <c:v>3592.88</c:v>
                </c:pt>
                <c:pt idx="37">
                  <c:v>3592.7</c:v>
                </c:pt>
                <c:pt idx="38">
                  <c:v>3592.28</c:v>
                </c:pt>
                <c:pt idx="39">
                  <c:v>3591.6</c:v>
                </c:pt>
                <c:pt idx="40">
                  <c:v>3590.97</c:v>
                </c:pt>
                <c:pt idx="41">
                  <c:v>3590.31</c:v>
                </c:pt>
                <c:pt idx="42">
                  <c:v>3589.94</c:v>
                </c:pt>
                <c:pt idx="43">
                  <c:v>3589.68</c:v>
                </c:pt>
                <c:pt idx="44">
                  <c:v>3589.53</c:v>
                </c:pt>
                <c:pt idx="45">
                  <c:v>3589.72</c:v>
                </c:pt>
                <c:pt idx="46">
                  <c:v>3589.88</c:v>
                </c:pt>
                <c:pt idx="47">
                  <c:v>3589.96</c:v>
                </c:pt>
                <c:pt idx="48">
                  <c:v>3590.06</c:v>
                </c:pt>
                <c:pt idx="49">
                  <c:v>3590.17</c:v>
                </c:pt>
                <c:pt idx="50">
                  <c:v>3590.21</c:v>
                </c:pt>
                <c:pt idx="51">
                  <c:v>3590.44</c:v>
                </c:pt>
                <c:pt idx="52">
                  <c:v>3590.99</c:v>
                </c:pt>
                <c:pt idx="53">
                  <c:v>3591.49</c:v>
                </c:pt>
                <c:pt idx="54">
                  <c:v>3592.18</c:v>
                </c:pt>
                <c:pt idx="55">
                  <c:v>3592.72</c:v>
                </c:pt>
                <c:pt idx="56">
                  <c:v>3593.15</c:v>
                </c:pt>
                <c:pt idx="57">
                  <c:v>3593.85</c:v>
                </c:pt>
                <c:pt idx="58">
                  <c:v>3594.63</c:v>
                </c:pt>
                <c:pt idx="59">
                  <c:v>3595.58</c:v>
                </c:pt>
                <c:pt idx="60">
                  <c:v>3596.44</c:v>
                </c:pt>
                <c:pt idx="61">
                  <c:v>3597.1</c:v>
                </c:pt>
                <c:pt idx="62">
                  <c:v>3597.87</c:v>
                </c:pt>
                <c:pt idx="63">
                  <c:v>3598.6</c:v>
                </c:pt>
                <c:pt idx="64">
                  <c:v>3598.98</c:v>
                </c:pt>
                <c:pt idx="65">
                  <c:v>3599.19</c:v>
                </c:pt>
                <c:pt idx="66">
                  <c:v>3599.36</c:v>
                </c:pt>
                <c:pt idx="67">
                  <c:v>3599.41</c:v>
                </c:pt>
                <c:pt idx="68">
                  <c:v>3599.7</c:v>
                </c:pt>
                <c:pt idx="69">
                  <c:v>3600.08</c:v>
                </c:pt>
                <c:pt idx="70">
                  <c:v>3600.24</c:v>
                </c:pt>
                <c:pt idx="71">
                  <c:v>3600.32</c:v>
                </c:pt>
                <c:pt idx="72">
                  <c:v>3600.29</c:v>
                </c:pt>
                <c:pt idx="73">
                  <c:v>3600.31</c:v>
                </c:pt>
                <c:pt idx="74">
                  <c:v>3600.24</c:v>
                </c:pt>
                <c:pt idx="75">
                  <c:v>3600.25</c:v>
                </c:pt>
                <c:pt idx="76">
                  <c:v>3600.51</c:v>
                </c:pt>
                <c:pt idx="77">
                  <c:v>3600.85</c:v>
                </c:pt>
                <c:pt idx="78">
                  <c:v>3601.42</c:v>
                </c:pt>
                <c:pt idx="79">
                  <c:v>3601.75</c:v>
                </c:pt>
                <c:pt idx="80">
                  <c:v>3602.01</c:v>
                </c:pt>
                <c:pt idx="81">
                  <c:v>3602.47</c:v>
                </c:pt>
                <c:pt idx="82">
                  <c:v>3603.07</c:v>
                </c:pt>
                <c:pt idx="83">
                  <c:v>3603.5</c:v>
                </c:pt>
                <c:pt idx="84">
                  <c:v>3604.09</c:v>
                </c:pt>
                <c:pt idx="85">
                  <c:v>3604.44</c:v>
                </c:pt>
                <c:pt idx="86">
                  <c:v>3604.82</c:v>
                </c:pt>
                <c:pt idx="87">
                  <c:v>3604.85</c:v>
                </c:pt>
                <c:pt idx="88">
                  <c:v>3605.04</c:v>
                </c:pt>
                <c:pt idx="89">
                  <c:v>3605.25</c:v>
                </c:pt>
                <c:pt idx="90">
                  <c:v>3605.44</c:v>
                </c:pt>
                <c:pt idx="91">
                  <c:v>3605.46</c:v>
                </c:pt>
                <c:pt idx="92">
                  <c:v>3605.16</c:v>
                </c:pt>
                <c:pt idx="93">
                  <c:v>3604.94</c:v>
                </c:pt>
                <c:pt idx="94">
                  <c:v>3604.92</c:v>
                </c:pt>
                <c:pt idx="95">
                  <c:v>3604.81</c:v>
                </c:pt>
                <c:pt idx="96">
                  <c:v>3604.96</c:v>
                </c:pt>
                <c:pt idx="97">
                  <c:v>3605.14</c:v>
                </c:pt>
                <c:pt idx="98">
                  <c:v>3605.18</c:v>
                </c:pt>
                <c:pt idx="99">
                  <c:v>3605.34</c:v>
                </c:pt>
                <c:pt idx="100">
                  <c:v>3605.82</c:v>
                </c:pt>
                <c:pt idx="101">
                  <c:v>3606.29</c:v>
                </c:pt>
                <c:pt idx="102">
                  <c:v>3606.97</c:v>
                </c:pt>
                <c:pt idx="103">
                  <c:v>3607.41</c:v>
                </c:pt>
                <c:pt idx="104">
                  <c:v>3607.77</c:v>
                </c:pt>
                <c:pt idx="105">
                  <c:v>3607.82</c:v>
                </c:pt>
                <c:pt idx="106">
                  <c:v>3607.54</c:v>
                </c:pt>
                <c:pt idx="107">
                  <c:v>3607.25</c:v>
                </c:pt>
                <c:pt idx="108">
                  <c:v>3607.02</c:v>
                </c:pt>
                <c:pt idx="109">
                  <c:v>3607.06</c:v>
                </c:pt>
                <c:pt idx="110">
                  <c:v>3607.08</c:v>
                </c:pt>
                <c:pt idx="111">
                  <c:v>3607.39</c:v>
                </c:pt>
                <c:pt idx="112">
                  <c:v>3607.93</c:v>
                </c:pt>
                <c:pt idx="113">
                  <c:v>3608.64</c:v>
                </c:pt>
                <c:pt idx="114">
                  <c:v>3609.35</c:v>
                </c:pt>
                <c:pt idx="115">
                  <c:v>3609.94</c:v>
                </c:pt>
                <c:pt idx="116">
                  <c:v>3610.66</c:v>
                </c:pt>
                <c:pt idx="117">
                  <c:v>3611.57</c:v>
                </c:pt>
                <c:pt idx="118">
                  <c:v>3612.19</c:v>
                </c:pt>
                <c:pt idx="119">
                  <c:v>3612.69</c:v>
                </c:pt>
                <c:pt idx="120">
                  <c:v>3613.16</c:v>
                </c:pt>
                <c:pt idx="121">
                  <c:v>3613.58</c:v>
                </c:pt>
                <c:pt idx="122">
                  <c:v>3613.79</c:v>
                </c:pt>
                <c:pt idx="123">
                  <c:v>3614.19</c:v>
                </c:pt>
                <c:pt idx="124">
                  <c:v>3614.4</c:v>
                </c:pt>
                <c:pt idx="125">
                  <c:v>3614.51</c:v>
                </c:pt>
                <c:pt idx="126">
                  <c:v>3614.73</c:v>
                </c:pt>
                <c:pt idx="127">
                  <c:v>3614.89</c:v>
                </c:pt>
                <c:pt idx="128">
                  <c:v>3615.12</c:v>
                </c:pt>
                <c:pt idx="129">
                  <c:v>3615.17</c:v>
                </c:pt>
                <c:pt idx="130">
                  <c:v>3615.2</c:v>
                </c:pt>
                <c:pt idx="131">
                  <c:v>3615.2</c:v>
                </c:pt>
                <c:pt idx="132">
                  <c:v>3615.2</c:v>
                </c:pt>
                <c:pt idx="133">
                  <c:v>3615.13</c:v>
                </c:pt>
                <c:pt idx="134">
                  <c:v>3614.85</c:v>
                </c:pt>
                <c:pt idx="135">
                  <c:v>3614.48</c:v>
                </c:pt>
                <c:pt idx="136">
                  <c:v>3614.23</c:v>
                </c:pt>
                <c:pt idx="137">
                  <c:v>3614.12</c:v>
                </c:pt>
                <c:pt idx="138">
                  <c:v>3614</c:v>
                </c:pt>
                <c:pt idx="139">
                  <c:v>3614.1</c:v>
                </c:pt>
                <c:pt idx="140">
                  <c:v>3614.13</c:v>
                </c:pt>
                <c:pt idx="141">
                  <c:v>3613.98</c:v>
                </c:pt>
                <c:pt idx="142">
                  <c:v>3613.78</c:v>
                </c:pt>
                <c:pt idx="143">
                  <c:v>3614.27</c:v>
                </c:pt>
                <c:pt idx="144">
                  <c:v>3614.79</c:v>
                </c:pt>
                <c:pt idx="145">
                  <c:v>3615.48</c:v>
                </c:pt>
                <c:pt idx="146">
                  <c:v>3616.45</c:v>
                </c:pt>
                <c:pt idx="147">
                  <c:v>3617.25</c:v>
                </c:pt>
                <c:pt idx="148">
                  <c:v>3618.16</c:v>
                </c:pt>
                <c:pt idx="149">
                  <c:v>3618.75</c:v>
                </c:pt>
                <c:pt idx="150">
                  <c:v>3619.7</c:v>
                </c:pt>
                <c:pt idx="151">
                  <c:v>3620.62</c:v>
                </c:pt>
                <c:pt idx="152">
                  <c:v>3621.21</c:v>
                </c:pt>
                <c:pt idx="153">
                  <c:v>3621.67</c:v>
                </c:pt>
                <c:pt idx="154">
                  <c:v>3622.45</c:v>
                </c:pt>
                <c:pt idx="155">
                  <c:v>3623.34</c:v>
                </c:pt>
                <c:pt idx="156">
                  <c:v>3624.41</c:v>
                </c:pt>
                <c:pt idx="157">
                  <c:v>3625.41</c:v>
                </c:pt>
                <c:pt idx="158">
                  <c:v>3626.47</c:v>
                </c:pt>
                <c:pt idx="159">
                  <c:v>3627.61</c:v>
                </c:pt>
                <c:pt idx="160">
                  <c:v>3628.99</c:v>
                </c:pt>
                <c:pt idx="161">
                  <c:v>3630.23</c:v>
                </c:pt>
                <c:pt idx="162">
                  <c:v>3631.03</c:v>
                </c:pt>
                <c:pt idx="163">
                  <c:v>3631.56</c:v>
                </c:pt>
                <c:pt idx="164">
                  <c:v>3632.16</c:v>
                </c:pt>
                <c:pt idx="165">
                  <c:v>3632.81</c:v>
                </c:pt>
                <c:pt idx="166">
                  <c:v>3633.22</c:v>
                </c:pt>
                <c:pt idx="167">
                  <c:v>3633.7</c:v>
                </c:pt>
                <c:pt idx="168">
                  <c:v>3634.6</c:v>
                </c:pt>
                <c:pt idx="169">
                  <c:v>3635.35</c:v>
                </c:pt>
                <c:pt idx="170">
                  <c:v>3636.24</c:v>
                </c:pt>
                <c:pt idx="171">
                  <c:v>3636.83</c:v>
                </c:pt>
                <c:pt idx="172">
                  <c:v>3637.41</c:v>
                </c:pt>
                <c:pt idx="173">
                  <c:v>3637.82</c:v>
                </c:pt>
                <c:pt idx="174">
                  <c:v>3638.25</c:v>
                </c:pt>
                <c:pt idx="175">
                  <c:v>3638.57</c:v>
                </c:pt>
                <c:pt idx="176">
                  <c:v>3638.81</c:v>
                </c:pt>
                <c:pt idx="177">
                  <c:v>3639.1</c:v>
                </c:pt>
                <c:pt idx="178">
                  <c:v>3639.49</c:v>
                </c:pt>
                <c:pt idx="179">
                  <c:v>3639.89</c:v>
                </c:pt>
                <c:pt idx="180">
                  <c:v>3639.94</c:v>
                </c:pt>
                <c:pt idx="181">
                  <c:v>3639.85</c:v>
                </c:pt>
                <c:pt idx="182">
                  <c:v>3639.75</c:v>
                </c:pt>
                <c:pt idx="183">
                  <c:v>3639.83</c:v>
                </c:pt>
                <c:pt idx="184">
                  <c:v>3639.81</c:v>
                </c:pt>
                <c:pt idx="185">
                  <c:v>3639.8</c:v>
                </c:pt>
                <c:pt idx="186">
                  <c:v>3639.66</c:v>
                </c:pt>
                <c:pt idx="187">
                  <c:v>3639.28</c:v>
                </c:pt>
                <c:pt idx="188">
                  <c:v>3639.15</c:v>
                </c:pt>
                <c:pt idx="189">
                  <c:v>3638.66</c:v>
                </c:pt>
                <c:pt idx="190">
                  <c:v>3638.08</c:v>
                </c:pt>
                <c:pt idx="191">
                  <c:v>3637.47</c:v>
                </c:pt>
                <c:pt idx="192">
                  <c:v>3637.09</c:v>
                </c:pt>
                <c:pt idx="193">
                  <c:v>3636.69</c:v>
                </c:pt>
                <c:pt idx="194">
                  <c:v>3636.21</c:v>
                </c:pt>
                <c:pt idx="195">
                  <c:v>3635.68</c:v>
                </c:pt>
                <c:pt idx="196">
                  <c:v>3635.39</c:v>
                </c:pt>
                <c:pt idx="197">
                  <c:v>3635.08</c:v>
                </c:pt>
                <c:pt idx="198">
                  <c:v>3634.53</c:v>
                </c:pt>
                <c:pt idx="199">
                  <c:v>3634.4</c:v>
                </c:pt>
                <c:pt idx="200">
                  <c:v>3633.93</c:v>
                </c:pt>
                <c:pt idx="201">
                  <c:v>3633.45</c:v>
                </c:pt>
                <c:pt idx="202">
                  <c:v>3633.11</c:v>
                </c:pt>
                <c:pt idx="203">
                  <c:v>3632.54</c:v>
                </c:pt>
                <c:pt idx="204">
                  <c:v>3632.46</c:v>
                </c:pt>
                <c:pt idx="205">
                  <c:v>3632.34</c:v>
                </c:pt>
                <c:pt idx="206">
                  <c:v>3631.86</c:v>
                </c:pt>
                <c:pt idx="207">
                  <c:v>3631.44</c:v>
                </c:pt>
                <c:pt idx="208">
                  <c:v>3631.41</c:v>
                </c:pt>
                <c:pt idx="209">
                  <c:v>3631.39</c:v>
                </c:pt>
                <c:pt idx="210">
                  <c:v>3631.64</c:v>
                </c:pt>
                <c:pt idx="211">
                  <c:v>3631.73</c:v>
                </c:pt>
                <c:pt idx="212">
                  <c:v>3632.04</c:v>
                </c:pt>
                <c:pt idx="213">
                  <c:v>3632.34</c:v>
                </c:pt>
                <c:pt idx="214">
                  <c:v>3632.83</c:v>
                </c:pt>
                <c:pt idx="215">
                  <c:v>3633.38</c:v>
                </c:pt>
                <c:pt idx="216">
                  <c:v>3634.22</c:v>
                </c:pt>
                <c:pt idx="217">
                  <c:v>3634.75</c:v>
                </c:pt>
                <c:pt idx="218">
                  <c:v>3634.95</c:v>
                </c:pt>
                <c:pt idx="219">
                  <c:v>3635.09</c:v>
                </c:pt>
                <c:pt idx="220">
                  <c:v>3635.35</c:v>
                </c:pt>
                <c:pt idx="221">
                  <c:v>3635.18</c:v>
                </c:pt>
                <c:pt idx="222">
                  <c:v>3635.16</c:v>
                </c:pt>
                <c:pt idx="223">
                  <c:v>3635.15</c:v>
                </c:pt>
                <c:pt idx="224">
                  <c:v>3634.82</c:v>
                </c:pt>
                <c:pt idx="225">
                  <c:v>3634.64</c:v>
                </c:pt>
                <c:pt idx="226">
                  <c:v>3634.59</c:v>
                </c:pt>
                <c:pt idx="227">
                  <c:v>3634.58</c:v>
                </c:pt>
                <c:pt idx="228">
                  <c:v>3634.82</c:v>
                </c:pt>
                <c:pt idx="229">
                  <c:v>3635.16</c:v>
                </c:pt>
                <c:pt idx="230">
                  <c:v>3635.21</c:v>
                </c:pt>
                <c:pt idx="231">
                  <c:v>3635.42</c:v>
                </c:pt>
                <c:pt idx="232">
                  <c:v>3635.68</c:v>
                </c:pt>
                <c:pt idx="233">
                  <c:v>3635.77</c:v>
                </c:pt>
                <c:pt idx="234">
                  <c:v>3635.53</c:v>
                </c:pt>
                <c:pt idx="235">
                  <c:v>3635.37</c:v>
                </c:pt>
                <c:pt idx="236">
                  <c:v>3635.4</c:v>
                </c:pt>
                <c:pt idx="237">
                  <c:v>3635.6</c:v>
                </c:pt>
                <c:pt idx="238">
                  <c:v>3635.9</c:v>
                </c:pt>
                <c:pt idx="239">
                  <c:v>3636.11</c:v>
                </c:pt>
                <c:pt idx="240">
                  <c:v>3636.38</c:v>
                </c:pt>
                <c:pt idx="241">
                  <c:v>3636.69</c:v>
                </c:pt>
                <c:pt idx="242">
                  <c:v>3637.02</c:v>
                </c:pt>
                <c:pt idx="243">
                  <c:v>3637.46</c:v>
                </c:pt>
                <c:pt idx="244">
                  <c:v>3638.18</c:v>
                </c:pt>
                <c:pt idx="245">
                  <c:v>3638.5</c:v>
                </c:pt>
                <c:pt idx="246">
                  <c:v>3638.54</c:v>
                </c:pt>
                <c:pt idx="247">
                  <c:v>3638.6</c:v>
                </c:pt>
                <c:pt idx="248">
                  <c:v>3638.54</c:v>
                </c:pt>
                <c:pt idx="249">
                  <c:v>3638.57</c:v>
                </c:pt>
                <c:pt idx="250">
                  <c:v>3638.52</c:v>
                </c:pt>
                <c:pt idx="251">
                  <c:v>3638.25</c:v>
                </c:pt>
                <c:pt idx="252">
                  <c:v>3637.83</c:v>
                </c:pt>
                <c:pt idx="253">
                  <c:v>3637.39</c:v>
                </c:pt>
                <c:pt idx="254">
                  <c:v>3637.11</c:v>
                </c:pt>
                <c:pt idx="255">
                  <c:v>3636.8</c:v>
                </c:pt>
                <c:pt idx="256">
                  <c:v>3636.77</c:v>
                </c:pt>
                <c:pt idx="257">
                  <c:v>3636.57</c:v>
                </c:pt>
                <c:pt idx="258">
                  <c:v>3636.12</c:v>
                </c:pt>
                <c:pt idx="259">
                  <c:v>3635.51</c:v>
                </c:pt>
                <c:pt idx="260">
                  <c:v>3634.84</c:v>
                </c:pt>
                <c:pt idx="261">
                  <c:v>3634.09</c:v>
                </c:pt>
                <c:pt idx="262">
                  <c:v>3633.54</c:v>
                </c:pt>
                <c:pt idx="263">
                  <c:v>3632.73</c:v>
                </c:pt>
                <c:pt idx="264">
                  <c:v>3631.76</c:v>
                </c:pt>
                <c:pt idx="265">
                  <c:v>3630.75</c:v>
                </c:pt>
                <c:pt idx="266">
                  <c:v>3629.73</c:v>
                </c:pt>
                <c:pt idx="267">
                  <c:v>3628.8</c:v>
                </c:pt>
                <c:pt idx="268">
                  <c:v>3628.1</c:v>
                </c:pt>
                <c:pt idx="269">
                  <c:v>3627.61</c:v>
                </c:pt>
                <c:pt idx="270">
                  <c:v>3627.14</c:v>
                </c:pt>
                <c:pt idx="271">
                  <c:v>3626.75</c:v>
                </c:pt>
                <c:pt idx="272">
                  <c:v>3626.36</c:v>
                </c:pt>
                <c:pt idx="273">
                  <c:v>3626.25</c:v>
                </c:pt>
                <c:pt idx="274">
                  <c:v>3625.89</c:v>
                </c:pt>
                <c:pt idx="275">
                  <c:v>3625.49</c:v>
                </c:pt>
                <c:pt idx="276">
                  <c:v>3625.14</c:v>
                </c:pt>
                <c:pt idx="277">
                  <c:v>3625.04</c:v>
                </c:pt>
                <c:pt idx="278">
                  <c:v>3625.24</c:v>
                </c:pt>
                <c:pt idx="279">
                  <c:v>3625.46</c:v>
                </c:pt>
                <c:pt idx="280">
                  <c:v>3625.6</c:v>
                </c:pt>
                <c:pt idx="281">
                  <c:v>3625.94</c:v>
                </c:pt>
                <c:pt idx="282">
                  <c:v>3626.95</c:v>
                </c:pt>
                <c:pt idx="283">
                  <c:v>3627.58</c:v>
                </c:pt>
                <c:pt idx="284">
                  <c:v>3628.24</c:v>
                </c:pt>
                <c:pt idx="285">
                  <c:v>3628.93</c:v>
                </c:pt>
                <c:pt idx="286">
                  <c:v>3629.3</c:v>
                </c:pt>
                <c:pt idx="287">
                  <c:v>3629.66</c:v>
                </c:pt>
                <c:pt idx="288">
                  <c:v>3629.96</c:v>
                </c:pt>
                <c:pt idx="289">
                  <c:v>3630.26</c:v>
                </c:pt>
                <c:pt idx="290">
                  <c:v>3630.39</c:v>
                </c:pt>
                <c:pt idx="291">
                  <c:v>3630.43</c:v>
                </c:pt>
                <c:pt idx="292">
                  <c:v>3630.54</c:v>
                </c:pt>
                <c:pt idx="293">
                  <c:v>3630.49</c:v>
                </c:pt>
                <c:pt idx="294">
                  <c:v>3630.95</c:v>
                </c:pt>
                <c:pt idx="295">
                  <c:v>3631.25</c:v>
                </c:pt>
                <c:pt idx="296">
                  <c:v>3631.39</c:v>
                </c:pt>
                <c:pt idx="297">
                  <c:v>3631.67</c:v>
                </c:pt>
                <c:pt idx="298">
                  <c:v>3631.81</c:v>
                </c:pt>
                <c:pt idx="299">
                  <c:v>3632.15</c:v>
                </c:pt>
                <c:pt idx="300">
                  <c:v>3632.56</c:v>
                </c:pt>
                <c:pt idx="301">
                  <c:v>3632.8</c:v>
                </c:pt>
                <c:pt idx="302">
                  <c:v>3632.88</c:v>
                </c:pt>
                <c:pt idx="303">
                  <c:v>3633.11</c:v>
                </c:pt>
                <c:pt idx="304">
                  <c:v>3633.35</c:v>
                </c:pt>
                <c:pt idx="305">
                  <c:v>3633.61</c:v>
                </c:pt>
                <c:pt idx="306">
                  <c:v>3633.68</c:v>
                </c:pt>
                <c:pt idx="307">
                  <c:v>3633.69</c:v>
                </c:pt>
                <c:pt idx="308">
                  <c:v>3633.95</c:v>
                </c:pt>
                <c:pt idx="309">
                  <c:v>3634.25</c:v>
                </c:pt>
                <c:pt idx="310">
                  <c:v>3634.49</c:v>
                </c:pt>
                <c:pt idx="311">
                  <c:v>3634.51</c:v>
                </c:pt>
                <c:pt idx="312">
                  <c:v>3634.53</c:v>
                </c:pt>
                <c:pt idx="313">
                  <c:v>3634.45</c:v>
                </c:pt>
                <c:pt idx="314">
                  <c:v>3634.24</c:v>
                </c:pt>
                <c:pt idx="315">
                  <c:v>3634.13</c:v>
                </c:pt>
                <c:pt idx="316">
                  <c:v>3634.09</c:v>
                </c:pt>
                <c:pt idx="317">
                  <c:v>3633.62</c:v>
                </c:pt>
                <c:pt idx="318">
                  <c:v>3633.48</c:v>
                </c:pt>
                <c:pt idx="319">
                  <c:v>3633.56</c:v>
                </c:pt>
                <c:pt idx="320">
                  <c:v>3633.69</c:v>
                </c:pt>
                <c:pt idx="321">
                  <c:v>3633.83</c:v>
                </c:pt>
                <c:pt idx="322">
                  <c:v>3633.66</c:v>
                </c:pt>
                <c:pt idx="323">
                  <c:v>3633.59</c:v>
                </c:pt>
                <c:pt idx="324">
                  <c:v>3633.4</c:v>
                </c:pt>
                <c:pt idx="325">
                  <c:v>3633.58</c:v>
                </c:pt>
                <c:pt idx="326">
                  <c:v>3633.94</c:v>
                </c:pt>
                <c:pt idx="327">
                  <c:v>3634.42</c:v>
                </c:pt>
                <c:pt idx="328">
                  <c:v>3634.84</c:v>
                </c:pt>
                <c:pt idx="329">
                  <c:v>3635.33</c:v>
                </c:pt>
                <c:pt idx="330">
                  <c:v>3635.87</c:v>
                </c:pt>
                <c:pt idx="331">
                  <c:v>3636.4</c:v>
                </c:pt>
                <c:pt idx="332">
                  <c:v>3637.14</c:v>
                </c:pt>
                <c:pt idx="333">
                  <c:v>3637.94</c:v>
                </c:pt>
                <c:pt idx="334">
                  <c:v>3638.25</c:v>
                </c:pt>
                <c:pt idx="335">
                  <c:v>3638.41</c:v>
                </c:pt>
                <c:pt idx="336">
                  <c:v>3638.57</c:v>
                </c:pt>
                <c:pt idx="337">
                  <c:v>3638.51</c:v>
                </c:pt>
                <c:pt idx="338">
                  <c:v>3638.59</c:v>
                </c:pt>
                <c:pt idx="339">
                  <c:v>3638.77</c:v>
                </c:pt>
                <c:pt idx="340">
                  <c:v>3639.04</c:v>
                </c:pt>
                <c:pt idx="341">
                  <c:v>3639.22</c:v>
                </c:pt>
                <c:pt idx="342">
                  <c:v>3639.39</c:v>
                </c:pt>
                <c:pt idx="343">
                  <c:v>3639.66</c:v>
                </c:pt>
                <c:pt idx="344">
                  <c:v>3639.95</c:v>
                </c:pt>
                <c:pt idx="345">
                  <c:v>3640.15</c:v>
                </c:pt>
                <c:pt idx="346">
                  <c:v>3640.67</c:v>
                </c:pt>
                <c:pt idx="347">
                  <c:v>3640.97</c:v>
                </c:pt>
                <c:pt idx="348">
                  <c:v>3641.08</c:v>
                </c:pt>
                <c:pt idx="349">
                  <c:v>3641.14</c:v>
                </c:pt>
                <c:pt idx="350">
                  <c:v>3641.08</c:v>
                </c:pt>
                <c:pt idx="351">
                  <c:v>3640.9</c:v>
                </c:pt>
                <c:pt idx="352">
                  <c:v>3640.76</c:v>
                </c:pt>
                <c:pt idx="353">
                  <c:v>3640.8</c:v>
                </c:pt>
                <c:pt idx="354">
                  <c:v>3640.77</c:v>
                </c:pt>
                <c:pt idx="355">
                  <c:v>3640.6</c:v>
                </c:pt>
                <c:pt idx="356">
                  <c:v>3640.36</c:v>
                </c:pt>
                <c:pt idx="357">
                  <c:v>3640.06</c:v>
                </c:pt>
                <c:pt idx="358">
                  <c:v>3639.67</c:v>
                </c:pt>
                <c:pt idx="359">
                  <c:v>3639.4</c:v>
                </c:pt>
                <c:pt idx="360">
                  <c:v>3639.08</c:v>
                </c:pt>
                <c:pt idx="361">
                  <c:v>3638.83</c:v>
                </c:pt>
                <c:pt idx="362">
                  <c:v>3638.7</c:v>
                </c:pt>
                <c:pt idx="363">
                  <c:v>3639.13</c:v>
                </c:pt>
                <c:pt idx="364">
                  <c:v>3639.41</c:v>
                </c:pt>
                <c:pt idx="365">
                  <c:v>3639.8</c:v>
                </c:pt>
                <c:pt idx="366">
                  <c:v>3640.1</c:v>
                </c:pt>
                <c:pt idx="367">
                  <c:v>3640.02</c:v>
                </c:pt>
                <c:pt idx="368">
                  <c:v>3640.04</c:v>
                </c:pt>
                <c:pt idx="369">
                  <c:v>3640.24</c:v>
                </c:pt>
                <c:pt idx="370">
                  <c:v>3640.12</c:v>
                </c:pt>
                <c:pt idx="371">
                  <c:v>3639.96</c:v>
                </c:pt>
                <c:pt idx="372">
                  <c:v>3639.88</c:v>
                </c:pt>
                <c:pt idx="373">
                  <c:v>3639.83</c:v>
                </c:pt>
                <c:pt idx="374">
                  <c:v>3639.73</c:v>
                </c:pt>
                <c:pt idx="375">
                  <c:v>3639.62</c:v>
                </c:pt>
                <c:pt idx="376">
                  <c:v>3639.34</c:v>
                </c:pt>
                <c:pt idx="377">
                  <c:v>3639.08</c:v>
                </c:pt>
                <c:pt idx="378">
                  <c:v>3638.74</c:v>
                </c:pt>
                <c:pt idx="379">
                  <c:v>3638.34</c:v>
                </c:pt>
                <c:pt idx="380">
                  <c:v>3638.09</c:v>
                </c:pt>
                <c:pt idx="381">
                  <c:v>3638.08</c:v>
                </c:pt>
                <c:pt idx="382">
                  <c:v>3637.84</c:v>
                </c:pt>
                <c:pt idx="383">
                  <c:v>3637.36</c:v>
                </c:pt>
                <c:pt idx="384">
                  <c:v>3637.23</c:v>
                </c:pt>
                <c:pt idx="385">
                  <c:v>3636.84</c:v>
                </c:pt>
                <c:pt idx="386">
                  <c:v>3636.57</c:v>
                </c:pt>
                <c:pt idx="387">
                  <c:v>3636.32</c:v>
                </c:pt>
                <c:pt idx="388">
                  <c:v>3635.94</c:v>
                </c:pt>
                <c:pt idx="389">
                  <c:v>3635.36</c:v>
                </c:pt>
                <c:pt idx="390">
                  <c:v>3634.9</c:v>
                </c:pt>
                <c:pt idx="391">
                  <c:v>3634.31</c:v>
                </c:pt>
                <c:pt idx="392">
                  <c:v>3633.98</c:v>
                </c:pt>
                <c:pt idx="393">
                  <c:v>3634.01</c:v>
                </c:pt>
                <c:pt idx="394">
                  <c:v>3634.06</c:v>
                </c:pt>
                <c:pt idx="395">
                  <c:v>3634.36</c:v>
                </c:pt>
                <c:pt idx="396">
                  <c:v>3634.41</c:v>
                </c:pt>
                <c:pt idx="397">
                  <c:v>3634.4</c:v>
                </c:pt>
                <c:pt idx="398">
                  <c:v>3634.37</c:v>
                </c:pt>
                <c:pt idx="399">
                  <c:v>3634.37</c:v>
                </c:pt>
                <c:pt idx="400">
                  <c:v>3634.27</c:v>
                </c:pt>
                <c:pt idx="401">
                  <c:v>3634.29</c:v>
                </c:pt>
                <c:pt idx="402">
                  <c:v>3634.27</c:v>
                </c:pt>
                <c:pt idx="403">
                  <c:v>3634.09</c:v>
                </c:pt>
                <c:pt idx="404">
                  <c:v>3634</c:v>
                </c:pt>
                <c:pt idx="405">
                  <c:v>3633.79</c:v>
                </c:pt>
                <c:pt idx="406">
                  <c:v>3633.61</c:v>
                </c:pt>
                <c:pt idx="407">
                  <c:v>3633.53</c:v>
                </c:pt>
                <c:pt idx="408">
                  <c:v>3633.39</c:v>
                </c:pt>
                <c:pt idx="409">
                  <c:v>3633.2</c:v>
                </c:pt>
                <c:pt idx="410">
                  <c:v>3633.29</c:v>
                </c:pt>
                <c:pt idx="411">
                  <c:v>3633.26</c:v>
                </c:pt>
                <c:pt idx="412">
                  <c:v>3633.17</c:v>
                </c:pt>
                <c:pt idx="413">
                  <c:v>3633.09</c:v>
                </c:pt>
                <c:pt idx="414">
                  <c:v>3632.68</c:v>
                </c:pt>
                <c:pt idx="415">
                  <c:v>3632.35</c:v>
                </c:pt>
                <c:pt idx="416">
                  <c:v>3632.06</c:v>
                </c:pt>
                <c:pt idx="417">
                  <c:v>3632.04</c:v>
                </c:pt>
                <c:pt idx="418">
                  <c:v>3631.94</c:v>
                </c:pt>
                <c:pt idx="419">
                  <c:v>3632.12</c:v>
                </c:pt>
                <c:pt idx="420">
                  <c:v>3632.15</c:v>
                </c:pt>
                <c:pt idx="421">
                  <c:v>3632.24</c:v>
                </c:pt>
                <c:pt idx="422">
                  <c:v>3632.61</c:v>
                </c:pt>
                <c:pt idx="423">
                  <c:v>3633.1</c:v>
                </c:pt>
                <c:pt idx="424">
                  <c:v>3633.27</c:v>
                </c:pt>
                <c:pt idx="425">
                  <c:v>3633.23</c:v>
                </c:pt>
                <c:pt idx="426">
                  <c:v>3633.31</c:v>
                </c:pt>
                <c:pt idx="427">
                  <c:v>3633.53</c:v>
                </c:pt>
                <c:pt idx="428">
                  <c:v>3633.8</c:v>
                </c:pt>
                <c:pt idx="429">
                  <c:v>3634.09</c:v>
                </c:pt>
                <c:pt idx="430">
                  <c:v>3634.71</c:v>
                </c:pt>
                <c:pt idx="431">
                  <c:v>3635.23</c:v>
                </c:pt>
                <c:pt idx="432">
                  <c:v>3635.91</c:v>
                </c:pt>
                <c:pt idx="433">
                  <c:v>3636.84</c:v>
                </c:pt>
                <c:pt idx="434">
                  <c:v>3637.57</c:v>
                </c:pt>
                <c:pt idx="435">
                  <c:v>3638.58</c:v>
                </c:pt>
                <c:pt idx="436">
                  <c:v>3639.81</c:v>
                </c:pt>
                <c:pt idx="437">
                  <c:v>3640.89</c:v>
                </c:pt>
                <c:pt idx="438">
                  <c:v>3641.92</c:v>
                </c:pt>
                <c:pt idx="439">
                  <c:v>3642.54</c:v>
                </c:pt>
                <c:pt idx="440">
                  <c:v>3643.21</c:v>
                </c:pt>
                <c:pt idx="441">
                  <c:v>3643.85</c:v>
                </c:pt>
                <c:pt idx="442">
                  <c:v>3644.41</c:v>
                </c:pt>
                <c:pt idx="443">
                  <c:v>3645</c:v>
                </c:pt>
                <c:pt idx="444">
                  <c:v>3645.44</c:v>
                </c:pt>
                <c:pt idx="445">
                  <c:v>3645.45</c:v>
                </c:pt>
                <c:pt idx="446">
                  <c:v>3645.53</c:v>
                </c:pt>
                <c:pt idx="447">
                  <c:v>3645.68</c:v>
                </c:pt>
                <c:pt idx="448">
                  <c:v>3645.75</c:v>
                </c:pt>
                <c:pt idx="449">
                  <c:v>3645.68</c:v>
                </c:pt>
                <c:pt idx="450">
                  <c:v>3645.82</c:v>
                </c:pt>
                <c:pt idx="451">
                  <c:v>3645.7</c:v>
                </c:pt>
                <c:pt idx="452">
                  <c:v>3645.76</c:v>
                </c:pt>
                <c:pt idx="453">
                  <c:v>3646.03</c:v>
                </c:pt>
                <c:pt idx="454">
                  <c:v>3646.36</c:v>
                </c:pt>
                <c:pt idx="455">
                  <c:v>3646.71</c:v>
                </c:pt>
                <c:pt idx="456">
                  <c:v>3647.06</c:v>
                </c:pt>
                <c:pt idx="457">
                  <c:v>3647.27</c:v>
                </c:pt>
                <c:pt idx="458">
                  <c:v>3647.34</c:v>
                </c:pt>
                <c:pt idx="459">
                  <c:v>3647.12</c:v>
                </c:pt>
                <c:pt idx="460">
                  <c:v>3646.67</c:v>
                </c:pt>
                <c:pt idx="461">
                  <c:v>3646.36</c:v>
                </c:pt>
                <c:pt idx="462">
                  <c:v>3646.26</c:v>
                </c:pt>
                <c:pt idx="463">
                  <c:v>3646.41</c:v>
                </c:pt>
                <c:pt idx="464">
                  <c:v>3646.77</c:v>
                </c:pt>
                <c:pt idx="465">
                  <c:v>3647.12</c:v>
                </c:pt>
                <c:pt idx="466">
                  <c:v>3647.63</c:v>
                </c:pt>
                <c:pt idx="467">
                  <c:v>3648.18</c:v>
                </c:pt>
                <c:pt idx="468">
                  <c:v>3648.91</c:v>
                </c:pt>
                <c:pt idx="469">
                  <c:v>3649.41</c:v>
                </c:pt>
                <c:pt idx="470">
                  <c:v>3649.76</c:v>
                </c:pt>
                <c:pt idx="471">
                  <c:v>3650.12</c:v>
                </c:pt>
                <c:pt idx="472">
                  <c:v>3650.84</c:v>
                </c:pt>
                <c:pt idx="473">
                  <c:v>3651.58</c:v>
                </c:pt>
                <c:pt idx="474">
                  <c:v>3652.33</c:v>
                </c:pt>
                <c:pt idx="475">
                  <c:v>3653.23</c:v>
                </c:pt>
                <c:pt idx="476">
                  <c:v>3653.71</c:v>
                </c:pt>
                <c:pt idx="477">
                  <c:v>3653.79</c:v>
                </c:pt>
                <c:pt idx="478">
                  <c:v>3653.8</c:v>
                </c:pt>
                <c:pt idx="479">
                  <c:v>3653.75</c:v>
                </c:pt>
                <c:pt idx="480">
                  <c:v>3653.78</c:v>
                </c:pt>
                <c:pt idx="481">
                  <c:v>3654.13</c:v>
                </c:pt>
                <c:pt idx="482">
                  <c:v>3654.2</c:v>
                </c:pt>
                <c:pt idx="483">
                  <c:v>3654.32</c:v>
                </c:pt>
                <c:pt idx="484">
                  <c:v>3654.44</c:v>
                </c:pt>
                <c:pt idx="485">
                  <c:v>3654.46</c:v>
                </c:pt>
                <c:pt idx="486">
                  <c:v>3654.34</c:v>
                </c:pt>
                <c:pt idx="487">
                  <c:v>3654.23</c:v>
                </c:pt>
                <c:pt idx="488">
                  <c:v>3654.01</c:v>
                </c:pt>
                <c:pt idx="489">
                  <c:v>3653.83</c:v>
                </c:pt>
                <c:pt idx="490">
                  <c:v>3653.7</c:v>
                </c:pt>
                <c:pt idx="491">
                  <c:v>3653.73</c:v>
                </c:pt>
                <c:pt idx="492">
                  <c:v>3653.77</c:v>
                </c:pt>
                <c:pt idx="493">
                  <c:v>3653.84</c:v>
                </c:pt>
                <c:pt idx="494">
                  <c:v>3654</c:v>
                </c:pt>
                <c:pt idx="495">
                  <c:v>3654.41</c:v>
                </c:pt>
                <c:pt idx="496">
                  <c:v>3654.76</c:v>
                </c:pt>
                <c:pt idx="497">
                  <c:v>3654.98</c:v>
                </c:pt>
                <c:pt idx="498">
                  <c:v>3655.19</c:v>
                </c:pt>
                <c:pt idx="499">
                  <c:v>3655.26</c:v>
                </c:pt>
                <c:pt idx="500">
                  <c:v>3655.57</c:v>
                </c:pt>
                <c:pt idx="501">
                  <c:v>3655.81</c:v>
                </c:pt>
                <c:pt idx="502">
                  <c:v>3655.98</c:v>
                </c:pt>
                <c:pt idx="503">
                  <c:v>3656.13</c:v>
                </c:pt>
                <c:pt idx="504">
                  <c:v>3656.13</c:v>
                </c:pt>
                <c:pt idx="505">
                  <c:v>3656.03</c:v>
                </c:pt>
                <c:pt idx="506">
                  <c:v>3655.98</c:v>
                </c:pt>
                <c:pt idx="507">
                  <c:v>3655.86</c:v>
                </c:pt>
                <c:pt idx="508">
                  <c:v>3655.81</c:v>
                </c:pt>
                <c:pt idx="509">
                  <c:v>3655.54</c:v>
                </c:pt>
                <c:pt idx="510">
                  <c:v>3655.02</c:v>
                </c:pt>
                <c:pt idx="511">
                  <c:v>3654.61</c:v>
                </c:pt>
                <c:pt idx="512">
                  <c:v>3654.33</c:v>
                </c:pt>
                <c:pt idx="513">
                  <c:v>3653.67</c:v>
                </c:pt>
                <c:pt idx="514">
                  <c:v>3652.67</c:v>
                </c:pt>
                <c:pt idx="515">
                  <c:v>3651.71</c:v>
                </c:pt>
                <c:pt idx="516">
                  <c:v>3650.83</c:v>
                </c:pt>
                <c:pt idx="517">
                  <c:v>3650.04</c:v>
                </c:pt>
                <c:pt idx="518">
                  <c:v>3649.34</c:v>
                </c:pt>
                <c:pt idx="519">
                  <c:v>3648.68</c:v>
                </c:pt>
                <c:pt idx="520">
                  <c:v>3648.23</c:v>
                </c:pt>
                <c:pt idx="521">
                  <c:v>3648.02</c:v>
                </c:pt>
                <c:pt idx="522">
                  <c:v>3647.82</c:v>
                </c:pt>
                <c:pt idx="523">
                  <c:v>3647.59</c:v>
                </c:pt>
                <c:pt idx="524">
                  <c:v>3647.31</c:v>
                </c:pt>
                <c:pt idx="525">
                  <c:v>3647.08</c:v>
                </c:pt>
                <c:pt idx="526">
                  <c:v>3646.84</c:v>
                </c:pt>
                <c:pt idx="527">
                  <c:v>3646.41</c:v>
                </c:pt>
                <c:pt idx="528">
                  <c:v>3645.8</c:v>
                </c:pt>
                <c:pt idx="529">
                  <c:v>3645.22</c:v>
                </c:pt>
                <c:pt idx="530">
                  <c:v>3645.14</c:v>
                </c:pt>
                <c:pt idx="531">
                  <c:v>3645.04</c:v>
                </c:pt>
                <c:pt idx="532">
                  <c:v>3645.26</c:v>
                </c:pt>
                <c:pt idx="533">
                  <c:v>3645.58</c:v>
                </c:pt>
                <c:pt idx="534">
                  <c:v>3645.46</c:v>
                </c:pt>
                <c:pt idx="535">
                  <c:v>3645.41</c:v>
                </c:pt>
                <c:pt idx="536">
                  <c:v>3645.1</c:v>
                </c:pt>
                <c:pt idx="537">
                  <c:v>3645.04</c:v>
                </c:pt>
                <c:pt idx="538">
                  <c:v>3645.12</c:v>
                </c:pt>
                <c:pt idx="539">
                  <c:v>3645.33</c:v>
                </c:pt>
                <c:pt idx="540">
                  <c:v>3645.52</c:v>
                </c:pt>
                <c:pt idx="541">
                  <c:v>3645.98</c:v>
                </c:pt>
                <c:pt idx="542">
                  <c:v>3646.37</c:v>
                </c:pt>
                <c:pt idx="543">
                  <c:v>3646.9</c:v>
                </c:pt>
                <c:pt idx="544">
                  <c:v>3647.6</c:v>
                </c:pt>
                <c:pt idx="545">
                  <c:v>3648.45</c:v>
                </c:pt>
                <c:pt idx="546">
                  <c:v>3649.07</c:v>
                </c:pt>
                <c:pt idx="547">
                  <c:v>3649.86</c:v>
                </c:pt>
                <c:pt idx="548">
                  <c:v>3650.7</c:v>
                </c:pt>
                <c:pt idx="549">
                  <c:v>3651.33</c:v>
                </c:pt>
                <c:pt idx="550">
                  <c:v>3651.58</c:v>
                </c:pt>
                <c:pt idx="551">
                  <c:v>3651.66</c:v>
                </c:pt>
                <c:pt idx="552">
                  <c:v>3651.74</c:v>
                </c:pt>
                <c:pt idx="553">
                  <c:v>3651.86</c:v>
                </c:pt>
                <c:pt idx="554">
                  <c:v>3652.03</c:v>
                </c:pt>
                <c:pt idx="555">
                  <c:v>3652</c:v>
                </c:pt>
                <c:pt idx="556">
                  <c:v>3652.05</c:v>
                </c:pt>
                <c:pt idx="557">
                  <c:v>3652.24</c:v>
                </c:pt>
                <c:pt idx="558">
                  <c:v>3652.28</c:v>
                </c:pt>
                <c:pt idx="559">
                  <c:v>3652.57</c:v>
                </c:pt>
                <c:pt idx="560">
                  <c:v>3653.11</c:v>
                </c:pt>
                <c:pt idx="561">
                  <c:v>3653.3</c:v>
                </c:pt>
                <c:pt idx="562">
                  <c:v>3653.71</c:v>
                </c:pt>
                <c:pt idx="563">
                  <c:v>3654.17</c:v>
                </c:pt>
                <c:pt idx="564">
                  <c:v>3654.31</c:v>
                </c:pt>
                <c:pt idx="565">
                  <c:v>3654.62</c:v>
                </c:pt>
                <c:pt idx="566">
                  <c:v>3654.83</c:v>
                </c:pt>
                <c:pt idx="567">
                  <c:v>3654.81</c:v>
                </c:pt>
                <c:pt idx="568">
                  <c:v>3654.6</c:v>
                </c:pt>
                <c:pt idx="569">
                  <c:v>3654.41</c:v>
                </c:pt>
                <c:pt idx="570">
                  <c:v>3653.98</c:v>
                </c:pt>
                <c:pt idx="571">
                  <c:v>3653.31</c:v>
                </c:pt>
                <c:pt idx="572">
                  <c:v>3652.69</c:v>
                </c:pt>
                <c:pt idx="573">
                  <c:v>3652.05</c:v>
                </c:pt>
                <c:pt idx="574">
                  <c:v>3651.79</c:v>
                </c:pt>
                <c:pt idx="575">
                  <c:v>3651.53</c:v>
                </c:pt>
                <c:pt idx="576">
                  <c:v>3651.14</c:v>
                </c:pt>
                <c:pt idx="577">
                  <c:v>3650.7</c:v>
                </c:pt>
                <c:pt idx="578">
                  <c:v>3650.28</c:v>
                </c:pt>
                <c:pt idx="579">
                  <c:v>3649.73</c:v>
                </c:pt>
                <c:pt idx="580">
                  <c:v>3649.38</c:v>
                </c:pt>
                <c:pt idx="581">
                  <c:v>3649.27</c:v>
                </c:pt>
                <c:pt idx="582">
                  <c:v>3649.43</c:v>
                </c:pt>
                <c:pt idx="583">
                  <c:v>3649.61</c:v>
                </c:pt>
                <c:pt idx="584">
                  <c:v>3649.9</c:v>
                </c:pt>
                <c:pt idx="585">
                  <c:v>3650.16</c:v>
                </c:pt>
                <c:pt idx="586">
                  <c:v>3650.31</c:v>
                </c:pt>
                <c:pt idx="587">
                  <c:v>3650.68</c:v>
                </c:pt>
                <c:pt idx="588">
                  <c:v>3650.94</c:v>
                </c:pt>
                <c:pt idx="589">
                  <c:v>3651.21</c:v>
                </c:pt>
                <c:pt idx="590">
                  <c:v>3651.66</c:v>
                </c:pt>
                <c:pt idx="591">
                  <c:v>3651.54</c:v>
                </c:pt>
                <c:pt idx="592">
                  <c:v>3651.5</c:v>
                </c:pt>
                <c:pt idx="593">
                  <c:v>3651.4</c:v>
                </c:pt>
                <c:pt idx="594">
                  <c:v>3650.94</c:v>
                </c:pt>
                <c:pt idx="595">
                  <c:v>3650.19</c:v>
                </c:pt>
                <c:pt idx="596">
                  <c:v>3649.49</c:v>
                </c:pt>
                <c:pt idx="597">
                  <c:v>3648.84</c:v>
                </c:pt>
                <c:pt idx="598">
                  <c:v>3648.63</c:v>
                </c:pt>
                <c:pt idx="599">
                  <c:v>3648.51</c:v>
                </c:pt>
                <c:pt idx="600">
                  <c:v>3648.45</c:v>
                </c:pt>
                <c:pt idx="601">
                  <c:v>3648.22</c:v>
                </c:pt>
                <c:pt idx="602">
                  <c:v>3648.08</c:v>
                </c:pt>
                <c:pt idx="603">
                  <c:v>3647.92</c:v>
                </c:pt>
                <c:pt idx="604">
                  <c:v>3647.41</c:v>
                </c:pt>
                <c:pt idx="605">
                  <c:v>3647.2</c:v>
                </c:pt>
                <c:pt idx="606">
                  <c:v>3647.05</c:v>
                </c:pt>
                <c:pt idx="607">
                  <c:v>3646.55</c:v>
                </c:pt>
                <c:pt idx="608">
                  <c:v>3646.01</c:v>
                </c:pt>
                <c:pt idx="609">
                  <c:v>3645.68</c:v>
                </c:pt>
                <c:pt idx="610">
                  <c:v>3645.35</c:v>
                </c:pt>
                <c:pt idx="611">
                  <c:v>3645.15</c:v>
                </c:pt>
                <c:pt idx="612">
                  <c:v>3644.87</c:v>
                </c:pt>
                <c:pt idx="613">
                  <c:v>3644.76</c:v>
                </c:pt>
                <c:pt idx="614">
                  <c:v>3644.52</c:v>
                </c:pt>
                <c:pt idx="615">
                  <c:v>3644.35</c:v>
                </c:pt>
                <c:pt idx="616">
                  <c:v>3644.18</c:v>
                </c:pt>
                <c:pt idx="617">
                  <c:v>3644.02</c:v>
                </c:pt>
                <c:pt idx="618">
                  <c:v>3643.8</c:v>
                </c:pt>
                <c:pt idx="619">
                  <c:v>3643.43</c:v>
                </c:pt>
                <c:pt idx="620">
                  <c:v>3643.25</c:v>
                </c:pt>
                <c:pt idx="621">
                  <c:v>3642.69</c:v>
                </c:pt>
                <c:pt idx="622">
                  <c:v>3642.3</c:v>
                </c:pt>
                <c:pt idx="623">
                  <c:v>3641.67</c:v>
                </c:pt>
                <c:pt idx="624">
                  <c:v>3641.25</c:v>
                </c:pt>
                <c:pt idx="625">
                  <c:v>3641.18</c:v>
                </c:pt>
                <c:pt idx="626">
                  <c:v>3641.29</c:v>
                </c:pt>
                <c:pt idx="627">
                  <c:v>3641.49</c:v>
                </c:pt>
                <c:pt idx="628">
                  <c:v>3641.5</c:v>
                </c:pt>
                <c:pt idx="629">
                  <c:v>3641.27</c:v>
                </c:pt>
                <c:pt idx="630">
                  <c:v>3640.79</c:v>
                </c:pt>
                <c:pt idx="631">
                  <c:v>3640.62</c:v>
                </c:pt>
                <c:pt idx="632">
                  <c:v>3640.47</c:v>
                </c:pt>
                <c:pt idx="633">
                  <c:v>3640.29</c:v>
                </c:pt>
                <c:pt idx="634">
                  <c:v>3640.06</c:v>
                </c:pt>
                <c:pt idx="635">
                  <c:v>3639.87</c:v>
                </c:pt>
                <c:pt idx="636">
                  <c:v>3639.53</c:v>
                </c:pt>
                <c:pt idx="637">
                  <c:v>3639.11</c:v>
                </c:pt>
                <c:pt idx="638">
                  <c:v>3638.6</c:v>
                </c:pt>
                <c:pt idx="639">
                  <c:v>3638.3</c:v>
                </c:pt>
                <c:pt idx="640">
                  <c:v>3637.86</c:v>
                </c:pt>
                <c:pt idx="641">
                  <c:v>3637.55</c:v>
                </c:pt>
                <c:pt idx="642">
                  <c:v>3637.2</c:v>
                </c:pt>
                <c:pt idx="643">
                  <c:v>3637</c:v>
                </c:pt>
                <c:pt idx="644">
                  <c:v>3636.66</c:v>
                </c:pt>
                <c:pt idx="645">
                  <c:v>3636.57</c:v>
                </c:pt>
                <c:pt idx="646">
                  <c:v>3636.47</c:v>
                </c:pt>
                <c:pt idx="647">
                  <c:v>3636.54</c:v>
                </c:pt>
                <c:pt idx="648">
                  <c:v>3636.85</c:v>
                </c:pt>
                <c:pt idx="649">
                  <c:v>3636.95</c:v>
                </c:pt>
                <c:pt idx="650">
                  <c:v>3636.6</c:v>
                </c:pt>
                <c:pt idx="651">
                  <c:v>3636.09</c:v>
                </c:pt>
                <c:pt idx="652">
                  <c:v>3635.87</c:v>
                </c:pt>
                <c:pt idx="653">
                  <c:v>3635.26</c:v>
                </c:pt>
                <c:pt idx="654">
                  <c:v>3634.76</c:v>
                </c:pt>
                <c:pt idx="655">
                  <c:v>3634.47</c:v>
                </c:pt>
                <c:pt idx="656">
                  <c:v>3634.06</c:v>
                </c:pt>
                <c:pt idx="657">
                  <c:v>3633.77</c:v>
                </c:pt>
                <c:pt idx="658">
                  <c:v>3633.33</c:v>
                </c:pt>
                <c:pt idx="659">
                  <c:v>3633.19</c:v>
                </c:pt>
                <c:pt idx="660">
                  <c:v>3632.94</c:v>
                </c:pt>
                <c:pt idx="661">
                  <c:v>3632.95</c:v>
                </c:pt>
                <c:pt idx="662">
                  <c:v>3632.84</c:v>
                </c:pt>
                <c:pt idx="663">
                  <c:v>3632.83</c:v>
                </c:pt>
                <c:pt idx="664">
                  <c:v>3632.61</c:v>
                </c:pt>
                <c:pt idx="665">
                  <c:v>3632.42</c:v>
                </c:pt>
                <c:pt idx="666">
                  <c:v>3632.32</c:v>
                </c:pt>
                <c:pt idx="667">
                  <c:v>3632.43</c:v>
                </c:pt>
                <c:pt idx="668">
                  <c:v>3632.37</c:v>
                </c:pt>
                <c:pt idx="669">
                  <c:v>3632.48</c:v>
                </c:pt>
                <c:pt idx="670">
                  <c:v>3632.41</c:v>
                </c:pt>
                <c:pt idx="671">
                  <c:v>3632.34</c:v>
                </c:pt>
                <c:pt idx="672">
                  <c:v>3632.49</c:v>
                </c:pt>
                <c:pt idx="673">
                  <c:v>3632.74</c:v>
                </c:pt>
                <c:pt idx="674">
                  <c:v>3632.93</c:v>
                </c:pt>
                <c:pt idx="675">
                  <c:v>3633.01</c:v>
                </c:pt>
                <c:pt idx="676">
                  <c:v>3633.26</c:v>
                </c:pt>
                <c:pt idx="677">
                  <c:v>3633.58</c:v>
                </c:pt>
                <c:pt idx="678">
                  <c:v>3634.09</c:v>
                </c:pt>
                <c:pt idx="679">
                  <c:v>3634.72</c:v>
                </c:pt>
                <c:pt idx="680">
                  <c:v>3635.42</c:v>
                </c:pt>
                <c:pt idx="681">
                  <c:v>3636.11</c:v>
                </c:pt>
                <c:pt idx="682">
                  <c:v>3636.97</c:v>
                </c:pt>
                <c:pt idx="683">
                  <c:v>3637.9</c:v>
                </c:pt>
                <c:pt idx="684">
                  <c:v>3638.73</c:v>
                </c:pt>
                <c:pt idx="685">
                  <c:v>3639.5</c:v>
                </c:pt>
                <c:pt idx="686">
                  <c:v>3640.41</c:v>
                </c:pt>
                <c:pt idx="687">
                  <c:v>3641.13</c:v>
                </c:pt>
                <c:pt idx="688">
                  <c:v>3641.75</c:v>
                </c:pt>
                <c:pt idx="689">
                  <c:v>3642.33</c:v>
                </c:pt>
                <c:pt idx="690">
                  <c:v>3642.7</c:v>
                </c:pt>
                <c:pt idx="691">
                  <c:v>3642.9</c:v>
                </c:pt>
                <c:pt idx="692">
                  <c:v>3643.11</c:v>
                </c:pt>
                <c:pt idx="693">
                  <c:v>3643.07</c:v>
                </c:pt>
                <c:pt idx="694">
                  <c:v>3643.07</c:v>
                </c:pt>
                <c:pt idx="695">
                  <c:v>3643.18</c:v>
                </c:pt>
                <c:pt idx="696">
                  <c:v>3643.36</c:v>
                </c:pt>
                <c:pt idx="697">
                  <c:v>3643.19</c:v>
                </c:pt>
                <c:pt idx="698">
                  <c:v>3642.98</c:v>
                </c:pt>
                <c:pt idx="699">
                  <c:v>3642.68</c:v>
                </c:pt>
                <c:pt idx="700">
                  <c:v>3642.42</c:v>
                </c:pt>
                <c:pt idx="701">
                  <c:v>3641.76</c:v>
                </c:pt>
                <c:pt idx="702">
                  <c:v>3641.36</c:v>
                </c:pt>
                <c:pt idx="703">
                  <c:v>3640.91</c:v>
                </c:pt>
                <c:pt idx="704">
                  <c:v>3640.49</c:v>
                </c:pt>
                <c:pt idx="705">
                  <c:v>3639.97</c:v>
                </c:pt>
                <c:pt idx="706">
                  <c:v>3639.68</c:v>
                </c:pt>
                <c:pt idx="707">
                  <c:v>3639.04</c:v>
                </c:pt>
                <c:pt idx="708">
                  <c:v>3638.63</c:v>
                </c:pt>
                <c:pt idx="709">
                  <c:v>3638.47</c:v>
                </c:pt>
                <c:pt idx="710">
                  <c:v>3638.54</c:v>
                </c:pt>
                <c:pt idx="711">
                  <c:v>3638.58</c:v>
                </c:pt>
                <c:pt idx="712">
                  <c:v>3638.48</c:v>
                </c:pt>
                <c:pt idx="713">
                  <c:v>3638.63</c:v>
                </c:pt>
                <c:pt idx="714">
                  <c:v>3638.82</c:v>
                </c:pt>
                <c:pt idx="715">
                  <c:v>3639.23</c:v>
                </c:pt>
                <c:pt idx="716">
                  <c:v>3639.71</c:v>
                </c:pt>
                <c:pt idx="717">
                  <c:v>3640.01</c:v>
                </c:pt>
                <c:pt idx="718">
                  <c:v>3640.39</c:v>
                </c:pt>
                <c:pt idx="719">
                  <c:v>3640.77</c:v>
                </c:pt>
                <c:pt idx="720">
                  <c:v>3640.88</c:v>
                </c:pt>
                <c:pt idx="721">
                  <c:v>3640.93</c:v>
                </c:pt>
                <c:pt idx="722">
                  <c:v>3640.85</c:v>
                </c:pt>
                <c:pt idx="723">
                  <c:v>3640.58</c:v>
                </c:pt>
                <c:pt idx="724">
                  <c:v>3640.26</c:v>
                </c:pt>
                <c:pt idx="725">
                  <c:v>3640.21</c:v>
                </c:pt>
                <c:pt idx="726">
                  <c:v>3640.15</c:v>
                </c:pt>
                <c:pt idx="727">
                  <c:v>3640.49</c:v>
                </c:pt>
                <c:pt idx="728">
                  <c:v>3640.77</c:v>
                </c:pt>
                <c:pt idx="729">
                  <c:v>3640.78</c:v>
                </c:pt>
                <c:pt idx="730">
                  <c:v>3640.66</c:v>
                </c:pt>
                <c:pt idx="731">
                  <c:v>3640.74</c:v>
                </c:pt>
                <c:pt idx="732">
                  <c:v>3640.66</c:v>
                </c:pt>
                <c:pt idx="733">
                  <c:v>3640.78</c:v>
                </c:pt>
                <c:pt idx="734">
                  <c:v>3640.75</c:v>
                </c:pt>
                <c:pt idx="735">
                  <c:v>3640.94</c:v>
                </c:pt>
                <c:pt idx="736">
                  <c:v>3641.18</c:v>
                </c:pt>
                <c:pt idx="737">
                  <c:v>3641.41</c:v>
                </c:pt>
                <c:pt idx="738">
                  <c:v>3641.72</c:v>
                </c:pt>
                <c:pt idx="739">
                  <c:v>3641.72</c:v>
                </c:pt>
                <c:pt idx="740">
                  <c:v>3641.84</c:v>
                </c:pt>
                <c:pt idx="741">
                  <c:v>3642.24</c:v>
                </c:pt>
                <c:pt idx="742">
                  <c:v>3642.68</c:v>
                </c:pt>
                <c:pt idx="743">
                  <c:v>3643.09</c:v>
                </c:pt>
                <c:pt idx="744">
                  <c:v>3643.78</c:v>
                </c:pt>
                <c:pt idx="745">
                  <c:v>3644.5</c:v>
                </c:pt>
                <c:pt idx="746">
                  <c:v>3645.11</c:v>
                </c:pt>
                <c:pt idx="747">
                  <c:v>3645.5</c:v>
                </c:pt>
                <c:pt idx="748">
                  <c:v>3645.88</c:v>
                </c:pt>
                <c:pt idx="749">
                  <c:v>3646.05</c:v>
                </c:pt>
                <c:pt idx="750">
                  <c:v>3646.41</c:v>
                </c:pt>
                <c:pt idx="751">
                  <c:v>3646.69</c:v>
                </c:pt>
                <c:pt idx="752">
                  <c:v>3647.02</c:v>
                </c:pt>
                <c:pt idx="753">
                  <c:v>3647.22</c:v>
                </c:pt>
                <c:pt idx="754">
                  <c:v>3647.79</c:v>
                </c:pt>
                <c:pt idx="755">
                  <c:v>3648.27</c:v>
                </c:pt>
                <c:pt idx="756">
                  <c:v>3648.75</c:v>
                </c:pt>
                <c:pt idx="757">
                  <c:v>3649.4</c:v>
                </c:pt>
                <c:pt idx="758">
                  <c:v>3649.8</c:v>
                </c:pt>
                <c:pt idx="759">
                  <c:v>3650.31</c:v>
                </c:pt>
                <c:pt idx="760">
                  <c:v>3650.79</c:v>
                </c:pt>
                <c:pt idx="761">
                  <c:v>3651.26</c:v>
                </c:pt>
                <c:pt idx="762">
                  <c:v>3651.64</c:v>
                </c:pt>
                <c:pt idx="763">
                  <c:v>3652.03</c:v>
                </c:pt>
                <c:pt idx="764">
                  <c:v>3652.32</c:v>
                </c:pt>
                <c:pt idx="765">
                  <c:v>3652.5</c:v>
                </c:pt>
                <c:pt idx="766">
                  <c:v>3652.49</c:v>
                </c:pt>
                <c:pt idx="767">
                  <c:v>3652.6</c:v>
                </c:pt>
                <c:pt idx="768">
                  <c:v>3653.05</c:v>
                </c:pt>
                <c:pt idx="769">
                  <c:v>3653.82</c:v>
                </c:pt>
                <c:pt idx="770">
                  <c:v>3654.37</c:v>
                </c:pt>
                <c:pt idx="771">
                  <c:v>3654.92</c:v>
                </c:pt>
                <c:pt idx="772">
                  <c:v>3655.51</c:v>
                </c:pt>
                <c:pt idx="773">
                  <c:v>3656.03</c:v>
                </c:pt>
                <c:pt idx="774">
                  <c:v>3656.68</c:v>
                </c:pt>
                <c:pt idx="775">
                  <c:v>3657.34</c:v>
                </c:pt>
                <c:pt idx="776">
                  <c:v>3657.9</c:v>
                </c:pt>
                <c:pt idx="777">
                  <c:v>3658.04</c:v>
                </c:pt>
                <c:pt idx="778">
                  <c:v>3657.92</c:v>
                </c:pt>
                <c:pt idx="779">
                  <c:v>3657.95</c:v>
                </c:pt>
                <c:pt idx="780">
                  <c:v>3657.88</c:v>
                </c:pt>
                <c:pt idx="781">
                  <c:v>3657.65</c:v>
                </c:pt>
                <c:pt idx="782">
                  <c:v>3657.38</c:v>
                </c:pt>
                <c:pt idx="783">
                  <c:v>3657.46</c:v>
                </c:pt>
                <c:pt idx="784">
                  <c:v>3657.73</c:v>
                </c:pt>
                <c:pt idx="785">
                  <c:v>3658.03</c:v>
                </c:pt>
                <c:pt idx="786">
                  <c:v>3658.11</c:v>
                </c:pt>
                <c:pt idx="787">
                  <c:v>3657.98</c:v>
                </c:pt>
                <c:pt idx="788">
                  <c:v>3657.97</c:v>
                </c:pt>
                <c:pt idx="789">
                  <c:v>3657.85</c:v>
                </c:pt>
                <c:pt idx="790">
                  <c:v>3657.96</c:v>
                </c:pt>
                <c:pt idx="791">
                  <c:v>3658.15</c:v>
                </c:pt>
                <c:pt idx="792">
                  <c:v>3658.48</c:v>
                </c:pt>
                <c:pt idx="793">
                  <c:v>3658.75</c:v>
                </c:pt>
                <c:pt idx="794">
                  <c:v>3659.03</c:v>
                </c:pt>
                <c:pt idx="795">
                  <c:v>3659.27</c:v>
                </c:pt>
                <c:pt idx="796">
                  <c:v>3659.6</c:v>
                </c:pt>
                <c:pt idx="797">
                  <c:v>3659.6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F-CD43-95E5-FD74A2F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</c:numCache>
            </c:numRef>
          </c:xVal>
          <c:yVal>
            <c:numRef>
              <c:f>Sheet1!$E$6:$E$805</c:f>
              <c:numCache>
                <c:formatCode>General</c:formatCode>
                <c:ptCount val="800"/>
                <c:pt idx="0">
                  <c:v>5.78</c:v>
                </c:pt>
                <c:pt idx="1">
                  <c:v>6.33</c:v>
                </c:pt>
                <c:pt idx="2">
                  <c:v>7.24</c:v>
                </c:pt>
                <c:pt idx="3">
                  <c:v>7.01</c:v>
                </c:pt>
                <c:pt idx="4">
                  <c:v>7.43</c:v>
                </c:pt>
                <c:pt idx="5">
                  <c:v>7.86</c:v>
                </c:pt>
                <c:pt idx="6">
                  <c:v>7.92</c:v>
                </c:pt>
                <c:pt idx="7">
                  <c:v>8.4700000000000006</c:v>
                </c:pt>
                <c:pt idx="8">
                  <c:v>8.89</c:v>
                </c:pt>
                <c:pt idx="9">
                  <c:v>9.17</c:v>
                </c:pt>
                <c:pt idx="10">
                  <c:v>9.57</c:v>
                </c:pt>
                <c:pt idx="11">
                  <c:v>9.9</c:v>
                </c:pt>
                <c:pt idx="12">
                  <c:v>10.07</c:v>
                </c:pt>
                <c:pt idx="13">
                  <c:v>10.5</c:v>
                </c:pt>
                <c:pt idx="14">
                  <c:v>10.27</c:v>
                </c:pt>
                <c:pt idx="15">
                  <c:v>10.47</c:v>
                </c:pt>
                <c:pt idx="16">
                  <c:v>10.45</c:v>
                </c:pt>
                <c:pt idx="17">
                  <c:v>10.75</c:v>
                </c:pt>
                <c:pt idx="18">
                  <c:v>10.68</c:v>
                </c:pt>
                <c:pt idx="19">
                  <c:v>10.58</c:v>
                </c:pt>
                <c:pt idx="20">
                  <c:v>10.6</c:v>
                </c:pt>
                <c:pt idx="21">
                  <c:v>10.69</c:v>
                </c:pt>
                <c:pt idx="22">
                  <c:v>10.48</c:v>
                </c:pt>
                <c:pt idx="23">
                  <c:v>10.49</c:v>
                </c:pt>
                <c:pt idx="24">
                  <c:v>10.31</c:v>
                </c:pt>
                <c:pt idx="25">
                  <c:v>10.31</c:v>
                </c:pt>
                <c:pt idx="26">
                  <c:v>10.31</c:v>
                </c:pt>
                <c:pt idx="27">
                  <c:v>10.38</c:v>
                </c:pt>
                <c:pt idx="28">
                  <c:v>10.8</c:v>
                </c:pt>
                <c:pt idx="29">
                  <c:v>10.97</c:v>
                </c:pt>
                <c:pt idx="30">
                  <c:v>11.03</c:v>
                </c:pt>
                <c:pt idx="31">
                  <c:v>10.79</c:v>
                </c:pt>
                <c:pt idx="32">
                  <c:v>10.73</c:v>
                </c:pt>
                <c:pt idx="33">
                  <c:v>10.91</c:v>
                </c:pt>
                <c:pt idx="34">
                  <c:v>10.55</c:v>
                </c:pt>
                <c:pt idx="35">
                  <c:v>10.66</c:v>
                </c:pt>
                <c:pt idx="36">
                  <c:v>10.59</c:v>
                </c:pt>
                <c:pt idx="37">
                  <c:v>10.82</c:v>
                </c:pt>
                <c:pt idx="38">
                  <c:v>11.11</c:v>
                </c:pt>
                <c:pt idx="39">
                  <c:v>11.47</c:v>
                </c:pt>
                <c:pt idx="40">
                  <c:v>12.03</c:v>
                </c:pt>
                <c:pt idx="41">
                  <c:v>12.54</c:v>
                </c:pt>
                <c:pt idx="42">
                  <c:v>13.16</c:v>
                </c:pt>
                <c:pt idx="43">
                  <c:v>13.61</c:v>
                </c:pt>
                <c:pt idx="44">
                  <c:v>13.78</c:v>
                </c:pt>
                <c:pt idx="45">
                  <c:v>14.26</c:v>
                </c:pt>
                <c:pt idx="46">
                  <c:v>14.2</c:v>
                </c:pt>
                <c:pt idx="47">
                  <c:v>14.08</c:v>
                </c:pt>
                <c:pt idx="48">
                  <c:v>14.36</c:v>
                </c:pt>
                <c:pt idx="49">
                  <c:v>14.55</c:v>
                </c:pt>
                <c:pt idx="50">
                  <c:v>14.67</c:v>
                </c:pt>
                <c:pt idx="51">
                  <c:v>14.93</c:v>
                </c:pt>
                <c:pt idx="52">
                  <c:v>14.75</c:v>
                </c:pt>
                <c:pt idx="53">
                  <c:v>14.7</c:v>
                </c:pt>
                <c:pt idx="54">
                  <c:v>14.41</c:v>
                </c:pt>
                <c:pt idx="55">
                  <c:v>14.26</c:v>
                </c:pt>
                <c:pt idx="56">
                  <c:v>14.21</c:v>
                </c:pt>
                <c:pt idx="57">
                  <c:v>14.21</c:v>
                </c:pt>
                <c:pt idx="58">
                  <c:v>14.09</c:v>
                </c:pt>
                <c:pt idx="59">
                  <c:v>13.74</c:v>
                </c:pt>
                <c:pt idx="60">
                  <c:v>13.33</c:v>
                </c:pt>
                <c:pt idx="61">
                  <c:v>12.83</c:v>
                </c:pt>
                <c:pt idx="62">
                  <c:v>12.52</c:v>
                </c:pt>
                <c:pt idx="63">
                  <c:v>12.33</c:v>
                </c:pt>
                <c:pt idx="64">
                  <c:v>11.83</c:v>
                </c:pt>
                <c:pt idx="65">
                  <c:v>11.71</c:v>
                </c:pt>
                <c:pt idx="66">
                  <c:v>12</c:v>
                </c:pt>
                <c:pt idx="67">
                  <c:v>12.12</c:v>
                </c:pt>
                <c:pt idx="68">
                  <c:v>12.45</c:v>
                </c:pt>
                <c:pt idx="69">
                  <c:v>12.6</c:v>
                </c:pt>
                <c:pt idx="70">
                  <c:v>12.39</c:v>
                </c:pt>
                <c:pt idx="71">
                  <c:v>12.66</c:v>
                </c:pt>
                <c:pt idx="72">
                  <c:v>12.75</c:v>
                </c:pt>
                <c:pt idx="73">
                  <c:v>12.79</c:v>
                </c:pt>
                <c:pt idx="74">
                  <c:v>13.04</c:v>
                </c:pt>
                <c:pt idx="75">
                  <c:v>13.3</c:v>
                </c:pt>
                <c:pt idx="76">
                  <c:v>13.67</c:v>
                </c:pt>
                <c:pt idx="77">
                  <c:v>13.72</c:v>
                </c:pt>
                <c:pt idx="78">
                  <c:v>13.75</c:v>
                </c:pt>
                <c:pt idx="79">
                  <c:v>13.43</c:v>
                </c:pt>
                <c:pt idx="80">
                  <c:v>13.22</c:v>
                </c:pt>
                <c:pt idx="81">
                  <c:v>13.52</c:v>
                </c:pt>
                <c:pt idx="82">
                  <c:v>13.52</c:v>
                </c:pt>
                <c:pt idx="83">
                  <c:v>13.01</c:v>
                </c:pt>
                <c:pt idx="84">
                  <c:v>12.8</c:v>
                </c:pt>
                <c:pt idx="85">
                  <c:v>12.59</c:v>
                </c:pt>
                <c:pt idx="86">
                  <c:v>12.48</c:v>
                </c:pt>
                <c:pt idx="87">
                  <c:v>12.39</c:v>
                </c:pt>
                <c:pt idx="88">
                  <c:v>12.22</c:v>
                </c:pt>
                <c:pt idx="89">
                  <c:v>12.16</c:v>
                </c:pt>
                <c:pt idx="90">
                  <c:v>11.95</c:v>
                </c:pt>
                <c:pt idx="91">
                  <c:v>11.64</c:v>
                </c:pt>
                <c:pt idx="92">
                  <c:v>11.59</c:v>
                </c:pt>
                <c:pt idx="93">
                  <c:v>11.74</c:v>
                </c:pt>
                <c:pt idx="94">
                  <c:v>11.71</c:v>
                </c:pt>
                <c:pt idx="95">
                  <c:v>11.68</c:v>
                </c:pt>
                <c:pt idx="96">
                  <c:v>11.55</c:v>
                </c:pt>
                <c:pt idx="97">
                  <c:v>11.31</c:v>
                </c:pt>
                <c:pt idx="98">
                  <c:v>11.19</c:v>
                </c:pt>
                <c:pt idx="99">
                  <c:v>10.96</c:v>
                </c:pt>
                <c:pt idx="100">
                  <c:v>10.99</c:v>
                </c:pt>
                <c:pt idx="101">
                  <c:v>10.42</c:v>
                </c:pt>
                <c:pt idx="102">
                  <c:v>9.2200000000000006</c:v>
                </c:pt>
                <c:pt idx="103">
                  <c:v>9.82</c:v>
                </c:pt>
                <c:pt idx="104">
                  <c:v>9.64</c:v>
                </c:pt>
                <c:pt idx="105">
                  <c:v>9.82</c:v>
                </c:pt>
                <c:pt idx="106">
                  <c:v>9.91</c:v>
                </c:pt>
                <c:pt idx="107">
                  <c:v>9.94</c:v>
                </c:pt>
                <c:pt idx="108">
                  <c:v>10.09</c:v>
                </c:pt>
                <c:pt idx="109">
                  <c:v>10.25</c:v>
                </c:pt>
                <c:pt idx="110">
                  <c:v>10.36</c:v>
                </c:pt>
                <c:pt idx="111">
                  <c:v>10.36</c:v>
                </c:pt>
                <c:pt idx="112">
                  <c:v>10.29</c:v>
                </c:pt>
                <c:pt idx="113">
                  <c:v>10.02</c:v>
                </c:pt>
                <c:pt idx="114">
                  <c:v>9.7100000000000009</c:v>
                </c:pt>
                <c:pt idx="115">
                  <c:v>9.07</c:v>
                </c:pt>
                <c:pt idx="116">
                  <c:v>9.0299999999999994</c:v>
                </c:pt>
                <c:pt idx="117">
                  <c:v>8.69</c:v>
                </c:pt>
                <c:pt idx="118">
                  <c:v>8.3699999999999992</c:v>
                </c:pt>
                <c:pt idx="119">
                  <c:v>8.07</c:v>
                </c:pt>
                <c:pt idx="120">
                  <c:v>7.89</c:v>
                </c:pt>
                <c:pt idx="121">
                  <c:v>7.83</c:v>
                </c:pt>
                <c:pt idx="122">
                  <c:v>7.4</c:v>
                </c:pt>
                <c:pt idx="123">
                  <c:v>7.5</c:v>
                </c:pt>
                <c:pt idx="124">
                  <c:v>7.43</c:v>
                </c:pt>
                <c:pt idx="125">
                  <c:v>7.08</c:v>
                </c:pt>
                <c:pt idx="126">
                  <c:v>7.22</c:v>
                </c:pt>
                <c:pt idx="127">
                  <c:v>6.95</c:v>
                </c:pt>
                <c:pt idx="128">
                  <c:v>7.01</c:v>
                </c:pt>
                <c:pt idx="129">
                  <c:v>7.04</c:v>
                </c:pt>
                <c:pt idx="130">
                  <c:v>6.67</c:v>
                </c:pt>
                <c:pt idx="131">
                  <c:v>6.8</c:v>
                </c:pt>
                <c:pt idx="132">
                  <c:v>6.86</c:v>
                </c:pt>
                <c:pt idx="133">
                  <c:v>6.81</c:v>
                </c:pt>
                <c:pt idx="134">
                  <c:v>6.79</c:v>
                </c:pt>
                <c:pt idx="135">
                  <c:v>7.05</c:v>
                </c:pt>
                <c:pt idx="136">
                  <c:v>7.16</c:v>
                </c:pt>
                <c:pt idx="137">
                  <c:v>7.4</c:v>
                </c:pt>
                <c:pt idx="138">
                  <c:v>7.53</c:v>
                </c:pt>
                <c:pt idx="139">
                  <c:v>7.69</c:v>
                </c:pt>
                <c:pt idx="140">
                  <c:v>7.81</c:v>
                </c:pt>
                <c:pt idx="141">
                  <c:v>7.66</c:v>
                </c:pt>
                <c:pt idx="142">
                  <c:v>7.99</c:v>
                </c:pt>
                <c:pt idx="143">
                  <c:v>8.2100000000000009</c:v>
                </c:pt>
                <c:pt idx="144">
                  <c:v>8.17</c:v>
                </c:pt>
                <c:pt idx="145">
                  <c:v>7.7</c:v>
                </c:pt>
                <c:pt idx="146">
                  <c:v>7.5</c:v>
                </c:pt>
                <c:pt idx="147">
                  <c:v>6.9</c:v>
                </c:pt>
                <c:pt idx="148">
                  <c:v>6.39</c:v>
                </c:pt>
                <c:pt idx="149">
                  <c:v>6.21</c:v>
                </c:pt>
                <c:pt idx="150">
                  <c:v>5.93</c:v>
                </c:pt>
                <c:pt idx="151">
                  <c:v>5.56</c:v>
                </c:pt>
                <c:pt idx="152">
                  <c:v>5.19</c:v>
                </c:pt>
                <c:pt idx="153">
                  <c:v>4.93</c:v>
                </c:pt>
                <c:pt idx="154">
                  <c:v>5.04</c:v>
                </c:pt>
                <c:pt idx="155">
                  <c:v>4.9000000000000004</c:v>
                </c:pt>
                <c:pt idx="156">
                  <c:v>4.42</c:v>
                </c:pt>
                <c:pt idx="157">
                  <c:v>4.1900000000000004</c:v>
                </c:pt>
                <c:pt idx="158">
                  <c:v>3.87</c:v>
                </c:pt>
                <c:pt idx="159">
                  <c:v>3.39</c:v>
                </c:pt>
                <c:pt idx="160">
                  <c:v>2.9</c:v>
                </c:pt>
                <c:pt idx="161">
                  <c:v>2.4300000000000002</c:v>
                </c:pt>
                <c:pt idx="162">
                  <c:v>1.62</c:v>
                </c:pt>
                <c:pt idx="163">
                  <c:v>1.34</c:v>
                </c:pt>
                <c:pt idx="164">
                  <c:v>1.19</c:v>
                </c:pt>
                <c:pt idx="165">
                  <c:v>1.03</c:v>
                </c:pt>
                <c:pt idx="166">
                  <c:v>0.66</c:v>
                </c:pt>
                <c:pt idx="167">
                  <c:v>0.56999999999999995</c:v>
                </c:pt>
                <c:pt idx="168">
                  <c:v>0.13</c:v>
                </c:pt>
                <c:pt idx="169">
                  <c:v>-0.27</c:v>
                </c:pt>
                <c:pt idx="170">
                  <c:v>-0.64</c:v>
                </c:pt>
                <c:pt idx="171">
                  <c:v>-1.01</c:v>
                </c:pt>
                <c:pt idx="172">
                  <c:v>-1.3</c:v>
                </c:pt>
                <c:pt idx="173">
                  <c:v>-1.66</c:v>
                </c:pt>
                <c:pt idx="174">
                  <c:v>-1.91</c:v>
                </c:pt>
                <c:pt idx="175">
                  <c:v>-2.0699999999999998</c:v>
                </c:pt>
                <c:pt idx="176">
                  <c:v>-2.14</c:v>
                </c:pt>
                <c:pt idx="177">
                  <c:v>-2.17</c:v>
                </c:pt>
                <c:pt idx="178">
                  <c:v>-2.33</c:v>
                </c:pt>
                <c:pt idx="179">
                  <c:v>-2.62</c:v>
                </c:pt>
                <c:pt idx="180">
                  <c:v>-2.97</c:v>
                </c:pt>
                <c:pt idx="181">
                  <c:v>-3.22</c:v>
                </c:pt>
                <c:pt idx="182">
                  <c:v>-3.18</c:v>
                </c:pt>
                <c:pt idx="183">
                  <c:v>-3.43</c:v>
                </c:pt>
                <c:pt idx="184">
                  <c:v>-3.47</c:v>
                </c:pt>
                <c:pt idx="185">
                  <c:v>-3.63</c:v>
                </c:pt>
                <c:pt idx="186">
                  <c:v>-3.68</c:v>
                </c:pt>
                <c:pt idx="187">
                  <c:v>-3.84</c:v>
                </c:pt>
                <c:pt idx="188">
                  <c:v>-3.78</c:v>
                </c:pt>
                <c:pt idx="189">
                  <c:v>-3.69</c:v>
                </c:pt>
                <c:pt idx="190">
                  <c:v>-3.93</c:v>
                </c:pt>
                <c:pt idx="191">
                  <c:v>-3.59</c:v>
                </c:pt>
                <c:pt idx="192">
                  <c:v>-3.1</c:v>
                </c:pt>
                <c:pt idx="193">
                  <c:v>-2.99</c:v>
                </c:pt>
                <c:pt idx="194">
                  <c:v>-2.97</c:v>
                </c:pt>
                <c:pt idx="195">
                  <c:v>-2.94</c:v>
                </c:pt>
                <c:pt idx="196">
                  <c:v>-2.58</c:v>
                </c:pt>
                <c:pt idx="197">
                  <c:v>-2.35</c:v>
                </c:pt>
                <c:pt idx="198">
                  <c:v>-2.33</c:v>
                </c:pt>
                <c:pt idx="199">
                  <c:v>-2.17</c:v>
                </c:pt>
                <c:pt idx="200">
                  <c:v>-2</c:v>
                </c:pt>
                <c:pt idx="201">
                  <c:v>-1.9</c:v>
                </c:pt>
                <c:pt idx="202">
                  <c:v>-1.59</c:v>
                </c:pt>
                <c:pt idx="203">
                  <c:v>-1.56</c:v>
                </c:pt>
                <c:pt idx="204">
                  <c:v>-1.39</c:v>
                </c:pt>
                <c:pt idx="205">
                  <c:v>-1.07</c:v>
                </c:pt>
                <c:pt idx="206">
                  <c:v>-1.29</c:v>
                </c:pt>
                <c:pt idx="207">
                  <c:v>-1.07</c:v>
                </c:pt>
                <c:pt idx="208">
                  <c:v>-0.55000000000000004</c:v>
                </c:pt>
                <c:pt idx="209">
                  <c:v>-0.45</c:v>
                </c:pt>
                <c:pt idx="210">
                  <c:v>-0.39</c:v>
                </c:pt>
                <c:pt idx="211">
                  <c:v>-0.28999999999999998</c:v>
                </c:pt>
                <c:pt idx="212">
                  <c:v>-0.15</c:v>
                </c:pt>
                <c:pt idx="213">
                  <c:v>-0.19</c:v>
                </c:pt>
                <c:pt idx="214">
                  <c:v>-0.3</c:v>
                </c:pt>
                <c:pt idx="215">
                  <c:v>-0.47</c:v>
                </c:pt>
                <c:pt idx="216">
                  <c:v>-0.66</c:v>
                </c:pt>
                <c:pt idx="217">
                  <c:v>-0.98</c:v>
                </c:pt>
                <c:pt idx="218">
                  <c:v>-1.28</c:v>
                </c:pt>
                <c:pt idx="219">
                  <c:v>-1.35</c:v>
                </c:pt>
                <c:pt idx="220">
                  <c:v>-1.1200000000000001</c:v>
                </c:pt>
                <c:pt idx="221">
                  <c:v>-1.1599999999999999</c:v>
                </c:pt>
                <c:pt idx="222">
                  <c:v>-0.82</c:v>
                </c:pt>
                <c:pt idx="223">
                  <c:v>-0.59</c:v>
                </c:pt>
                <c:pt idx="224">
                  <c:v>-0.7</c:v>
                </c:pt>
                <c:pt idx="225">
                  <c:v>-0.45</c:v>
                </c:pt>
                <c:pt idx="226">
                  <c:v>-0.23</c:v>
                </c:pt>
                <c:pt idx="227">
                  <c:v>-0.18</c:v>
                </c:pt>
                <c:pt idx="228">
                  <c:v>-7.0000000000000007E-2</c:v>
                </c:pt>
                <c:pt idx="229">
                  <c:v>0.04</c:v>
                </c:pt>
                <c:pt idx="230">
                  <c:v>-0.28999999999999998</c:v>
                </c:pt>
                <c:pt idx="231">
                  <c:v>-0.01</c:v>
                </c:pt>
                <c:pt idx="232">
                  <c:v>0.16</c:v>
                </c:pt>
                <c:pt idx="233">
                  <c:v>-0.01</c:v>
                </c:pt>
                <c:pt idx="234">
                  <c:v>-0.05</c:v>
                </c:pt>
                <c:pt idx="235">
                  <c:v>0.25</c:v>
                </c:pt>
                <c:pt idx="236">
                  <c:v>0.41</c:v>
                </c:pt>
                <c:pt idx="237">
                  <c:v>0.69</c:v>
                </c:pt>
                <c:pt idx="238">
                  <c:v>0.79</c:v>
                </c:pt>
                <c:pt idx="239">
                  <c:v>0.49</c:v>
                </c:pt>
                <c:pt idx="240">
                  <c:v>0.31</c:v>
                </c:pt>
                <c:pt idx="241">
                  <c:v>0.44</c:v>
                </c:pt>
                <c:pt idx="242">
                  <c:v>0.54</c:v>
                </c:pt>
                <c:pt idx="243">
                  <c:v>0.43</c:v>
                </c:pt>
                <c:pt idx="244">
                  <c:v>0.23</c:v>
                </c:pt>
                <c:pt idx="245">
                  <c:v>-0.13</c:v>
                </c:pt>
                <c:pt idx="246">
                  <c:v>-0.37</c:v>
                </c:pt>
                <c:pt idx="247">
                  <c:v>-0.31</c:v>
                </c:pt>
                <c:pt idx="248">
                  <c:v>-0.32</c:v>
                </c:pt>
                <c:pt idx="249">
                  <c:v>-0.18</c:v>
                </c:pt>
                <c:pt idx="250">
                  <c:v>0.02</c:v>
                </c:pt>
                <c:pt idx="251">
                  <c:v>-0.05</c:v>
                </c:pt>
                <c:pt idx="252">
                  <c:v>-0.06</c:v>
                </c:pt>
                <c:pt idx="253">
                  <c:v>0.11</c:v>
                </c:pt>
                <c:pt idx="254">
                  <c:v>0.59</c:v>
                </c:pt>
                <c:pt idx="255">
                  <c:v>0.92</c:v>
                </c:pt>
                <c:pt idx="256">
                  <c:v>0.99</c:v>
                </c:pt>
                <c:pt idx="257">
                  <c:v>1.17</c:v>
                </c:pt>
                <c:pt idx="258">
                  <c:v>1.08</c:v>
                </c:pt>
                <c:pt idx="259">
                  <c:v>1.31</c:v>
                </c:pt>
                <c:pt idx="260">
                  <c:v>1.73</c:v>
                </c:pt>
                <c:pt idx="261">
                  <c:v>2.08</c:v>
                </c:pt>
                <c:pt idx="262">
                  <c:v>2.3199999999999998</c:v>
                </c:pt>
                <c:pt idx="263">
                  <c:v>2.84</c:v>
                </c:pt>
                <c:pt idx="264">
                  <c:v>3.23</c:v>
                </c:pt>
                <c:pt idx="265">
                  <c:v>3.8</c:v>
                </c:pt>
                <c:pt idx="266">
                  <c:v>4.41</c:v>
                </c:pt>
                <c:pt idx="267">
                  <c:v>4.92</c:v>
                </c:pt>
                <c:pt idx="268">
                  <c:v>5.47</c:v>
                </c:pt>
                <c:pt idx="269">
                  <c:v>5.65</c:v>
                </c:pt>
                <c:pt idx="270">
                  <c:v>5.86</c:v>
                </c:pt>
                <c:pt idx="271">
                  <c:v>5.96</c:v>
                </c:pt>
                <c:pt idx="272">
                  <c:v>6.24</c:v>
                </c:pt>
                <c:pt idx="273">
                  <c:v>6.48</c:v>
                </c:pt>
                <c:pt idx="274">
                  <c:v>6.61</c:v>
                </c:pt>
                <c:pt idx="275">
                  <c:v>6.69</c:v>
                </c:pt>
                <c:pt idx="276">
                  <c:v>7.03</c:v>
                </c:pt>
                <c:pt idx="277">
                  <c:v>7.4</c:v>
                </c:pt>
                <c:pt idx="278">
                  <c:v>7.59</c:v>
                </c:pt>
                <c:pt idx="279">
                  <c:v>7.68</c:v>
                </c:pt>
                <c:pt idx="280">
                  <c:v>7.43</c:v>
                </c:pt>
                <c:pt idx="281">
                  <c:v>7.66</c:v>
                </c:pt>
                <c:pt idx="282">
                  <c:v>7.74</c:v>
                </c:pt>
                <c:pt idx="283">
                  <c:v>7.41</c:v>
                </c:pt>
                <c:pt idx="284">
                  <c:v>7.17</c:v>
                </c:pt>
                <c:pt idx="285">
                  <c:v>7.07</c:v>
                </c:pt>
                <c:pt idx="286">
                  <c:v>6.66</c:v>
                </c:pt>
                <c:pt idx="287">
                  <c:v>6.47</c:v>
                </c:pt>
                <c:pt idx="288">
                  <c:v>6.62</c:v>
                </c:pt>
                <c:pt idx="289">
                  <c:v>6.31</c:v>
                </c:pt>
                <c:pt idx="290">
                  <c:v>6.07</c:v>
                </c:pt>
                <c:pt idx="291">
                  <c:v>6.24</c:v>
                </c:pt>
                <c:pt idx="292">
                  <c:v>6.19</c:v>
                </c:pt>
                <c:pt idx="293">
                  <c:v>6.07</c:v>
                </c:pt>
                <c:pt idx="294">
                  <c:v>6.1</c:v>
                </c:pt>
                <c:pt idx="295">
                  <c:v>6.21</c:v>
                </c:pt>
                <c:pt idx="296">
                  <c:v>5.92</c:v>
                </c:pt>
                <c:pt idx="297">
                  <c:v>6.14</c:v>
                </c:pt>
                <c:pt idx="298">
                  <c:v>6.22</c:v>
                </c:pt>
                <c:pt idx="299">
                  <c:v>5.98</c:v>
                </c:pt>
                <c:pt idx="300">
                  <c:v>5.69</c:v>
                </c:pt>
                <c:pt idx="301">
                  <c:v>5.6</c:v>
                </c:pt>
                <c:pt idx="302">
                  <c:v>5.5</c:v>
                </c:pt>
                <c:pt idx="303">
                  <c:v>5.35</c:v>
                </c:pt>
                <c:pt idx="304">
                  <c:v>5.13</c:v>
                </c:pt>
                <c:pt idx="305">
                  <c:v>4.9000000000000004</c:v>
                </c:pt>
                <c:pt idx="306">
                  <c:v>4.7300000000000004</c:v>
                </c:pt>
                <c:pt idx="307">
                  <c:v>4.75</c:v>
                </c:pt>
                <c:pt idx="308">
                  <c:v>4.7</c:v>
                </c:pt>
                <c:pt idx="309">
                  <c:v>4.5599999999999996</c:v>
                </c:pt>
                <c:pt idx="310">
                  <c:v>4.28</c:v>
                </c:pt>
                <c:pt idx="311">
                  <c:v>4.26</c:v>
                </c:pt>
                <c:pt idx="312">
                  <c:v>4.0999999999999996</c:v>
                </c:pt>
                <c:pt idx="313">
                  <c:v>4.05</c:v>
                </c:pt>
                <c:pt idx="314">
                  <c:v>4.04</c:v>
                </c:pt>
                <c:pt idx="315">
                  <c:v>4.13</c:v>
                </c:pt>
                <c:pt idx="316">
                  <c:v>4.16</c:v>
                </c:pt>
                <c:pt idx="317">
                  <c:v>4.1399999999999997</c:v>
                </c:pt>
                <c:pt idx="318">
                  <c:v>4.29</c:v>
                </c:pt>
                <c:pt idx="319">
                  <c:v>4.0599999999999996</c:v>
                </c:pt>
                <c:pt idx="320">
                  <c:v>3.99</c:v>
                </c:pt>
                <c:pt idx="321">
                  <c:v>4</c:v>
                </c:pt>
                <c:pt idx="322">
                  <c:v>4.0599999999999996</c:v>
                </c:pt>
                <c:pt idx="323">
                  <c:v>4.05</c:v>
                </c:pt>
                <c:pt idx="324">
                  <c:v>4</c:v>
                </c:pt>
                <c:pt idx="325">
                  <c:v>4.09</c:v>
                </c:pt>
                <c:pt idx="326">
                  <c:v>3.8</c:v>
                </c:pt>
                <c:pt idx="327">
                  <c:v>3.44</c:v>
                </c:pt>
                <c:pt idx="328">
                  <c:v>3.33</c:v>
                </c:pt>
                <c:pt idx="329">
                  <c:v>3.09</c:v>
                </c:pt>
                <c:pt idx="330">
                  <c:v>2.67</c:v>
                </c:pt>
                <c:pt idx="331">
                  <c:v>2.46</c:v>
                </c:pt>
                <c:pt idx="332">
                  <c:v>2.19</c:v>
                </c:pt>
                <c:pt idx="333">
                  <c:v>1.88</c:v>
                </c:pt>
                <c:pt idx="334">
                  <c:v>1.67</c:v>
                </c:pt>
                <c:pt idx="335">
                  <c:v>1.55</c:v>
                </c:pt>
                <c:pt idx="336">
                  <c:v>1.5</c:v>
                </c:pt>
                <c:pt idx="337">
                  <c:v>1.47</c:v>
                </c:pt>
                <c:pt idx="338">
                  <c:v>1.58</c:v>
                </c:pt>
                <c:pt idx="339">
                  <c:v>1.47</c:v>
                </c:pt>
                <c:pt idx="340">
                  <c:v>1.36</c:v>
                </c:pt>
                <c:pt idx="341">
                  <c:v>1.22</c:v>
                </c:pt>
                <c:pt idx="342">
                  <c:v>1.06</c:v>
                </c:pt>
                <c:pt idx="343">
                  <c:v>0.66</c:v>
                </c:pt>
                <c:pt idx="344">
                  <c:v>0.27</c:v>
                </c:pt>
                <c:pt idx="345">
                  <c:v>0</c:v>
                </c:pt>
                <c:pt idx="346">
                  <c:v>-0.28999999999999998</c:v>
                </c:pt>
                <c:pt idx="347">
                  <c:v>-0.56000000000000005</c:v>
                </c:pt>
                <c:pt idx="348">
                  <c:v>-0.68</c:v>
                </c:pt>
                <c:pt idx="349">
                  <c:v>-0.73</c:v>
                </c:pt>
                <c:pt idx="350">
                  <c:v>-0.66</c:v>
                </c:pt>
                <c:pt idx="351">
                  <c:v>-0.52</c:v>
                </c:pt>
                <c:pt idx="352">
                  <c:v>-0.52</c:v>
                </c:pt>
                <c:pt idx="353">
                  <c:v>-0.32</c:v>
                </c:pt>
                <c:pt idx="354">
                  <c:v>-0.48</c:v>
                </c:pt>
                <c:pt idx="355">
                  <c:v>-0.47</c:v>
                </c:pt>
                <c:pt idx="356">
                  <c:v>-0.32</c:v>
                </c:pt>
                <c:pt idx="357">
                  <c:v>0.04</c:v>
                </c:pt>
                <c:pt idx="358">
                  <c:v>0.12</c:v>
                </c:pt>
                <c:pt idx="359">
                  <c:v>0.28999999999999998</c:v>
                </c:pt>
                <c:pt idx="360">
                  <c:v>0.37</c:v>
                </c:pt>
                <c:pt idx="361">
                  <c:v>0.61</c:v>
                </c:pt>
                <c:pt idx="362">
                  <c:v>0.9</c:v>
                </c:pt>
                <c:pt idx="363">
                  <c:v>0.75</c:v>
                </c:pt>
                <c:pt idx="364">
                  <c:v>0.6</c:v>
                </c:pt>
                <c:pt idx="365">
                  <c:v>0.61</c:v>
                </c:pt>
                <c:pt idx="366">
                  <c:v>0.35</c:v>
                </c:pt>
                <c:pt idx="367">
                  <c:v>0.37</c:v>
                </c:pt>
                <c:pt idx="368">
                  <c:v>0.17</c:v>
                </c:pt>
                <c:pt idx="369">
                  <c:v>0.03</c:v>
                </c:pt>
                <c:pt idx="370">
                  <c:v>-0.11</c:v>
                </c:pt>
                <c:pt idx="371">
                  <c:v>-0.02</c:v>
                </c:pt>
                <c:pt idx="372">
                  <c:v>0.11</c:v>
                </c:pt>
                <c:pt idx="373">
                  <c:v>-0.05</c:v>
                </c:pt>
                <c:pt idx="374">
                  <c:v>-0.06</c:v>
                </c:pt>
                <c:pt idx="375">
                  <c:v>-0.19</c:v>
                </c:pt>
                <c:pt idx="376">
                  <c:v>-0.12</c:v>
                </c:pt>
                <c:pt idx="377">
                  <c:v>0.08</c:v>
                </c:pt>
                <c:pt idx="378">
                  <c:v>0.04</c:v>
                </c:pt>
                <c:pt idx="379">
                  <c:v>0.2</c:v>
                </c:pt>
                <c:pt idx="380">
                  <c:v>0.39</c:v>
                </c:pt>
                <c:pt idx="381">
                  <c:v>0.26</c:v>
                </c:pt>
                <c:pt idx="382">
                  <c:v>0.24</c:v>
                </c:pt>
                <c:pt idx="383">
                  <c:v>0.25</c:v>
                </c:pt>
                <c:pt idx="384">
                  <c:v>0.46</c:v>
                </c:pt>
                <c:pt idx="385">
                  <c:v>0.53</c:v>
                </c:pt>
                <c:pt idx="386">
                  <c:v>0.54</c:v>
                </c:pt>
                <c:pt idx="387">
                  <c:v>0.86</c:v>
                </c:pt>
                <c:pt idx="388">
                  <c:v>0.88</c:v>
                </c:pt>
                <c:pt idx="389">
                  <c:v>1.07</c:v>
                </c:pt>
                <c:pt idx="390">
                  <c:v>1.46</c:v>
                </c:pt>
                <c:pt idx="391">
                  <c:v>1.46</c:v>
                </c:pt>
                <c:pt idx="392">
                  <c:v>1.62</c:v>
                </c:pt>
                <c:pt idx="393">
                  <c:v>1.58</c:v>
                </c:pt>
                <c:pt idx="394">
                  <c:v>1.51</c:v>
                </c:pt>
                <c:pt idx="395">
                  <c:v>1.39</c:v>
                </c:pt>
                <c:pt idx="396">
                  <c:v>1.17</c:v>
                </c:pt>
                <c:pt idx="397">
                  <c:v>1.26</c:v>
                </c:pt>
                <c:pt idx="398">
                  <c:v>1.25</c:v>
                </c:pt>
                <c:pt idx="399">
                  <c:v>1.1599999999999999</c:v>
                </c:pt>
                <c:pt idx="400">
                  <c:v>1.17</c:v>
                </c:pt>
                <c:pt idx="401">
                  <c:v>1.19</c:v>
                </c:pt>
                <c:pt idx="402">
                  <c:v>1.24</c:v>
                </c:pt>
                <c:pt idx="403">
                  <c:v>1.38</c:v>
                </c:pt>
                <c:pt idx="404">
                  <c:v>1.55</c:v>
                </c:pt>
                <c:pt idx="405">
                  <c:v>1.56</c:v>
                </c:pt>
                <c:pt idx="406">
                  <c:v>1.66</c:v>
                </c:pt>
                <c:pt idx="407">
                  <c:v>1.76</c:v>
                </c:pt>
                <c:pt idx="408">
                  <c:v>1.86</c:v>
                </c:pt>
                <c:pt idx="409">
                  <c:v>2</c:v>
                </c:pt>
                <c:pt idx="410">
                  <c:v>2.12</c:v>
                </c:pt>
                <c:pt idx="411">
                  <c:v>2.2799999999999998</c:v>
                </c:pt>
                <c:pt idx="412">
                  <c:v>2.14</c:v>
                </c:pt>
                <c:pt idx="413">
                  <c:v>2.04</c:v>
                </c:pt>
                <c:pt idx="414">
                  <c:v>2.2200000000000002</c:v>
                </c:pt>
                <c:pt idx="415">
                  <c:v>2.29</c:v>
                </c:pt>
                <c:pt idx="416">
                  <c:v>2.35</c:v>
                </c:pt>
                <c:pt idx="417">
                  <c:v>2.41</c:v>
                </c:pt>
                <c:pt idx="418">
                  <c:v>2.15</c:v>
                </c:pt>
                <c:pt idx="419">
                  <c:v>2.2200000000000002</c:v>
                </c:pt>
                <c:pt idx="420">
                  <c:v>2.12</c:v>
                </c:pt>
                <c:pt idx="421">
                  <c:v>2.0299999999999998</c:v>
                </c:pt>
                <c:pt idx="422">
                  <c:v>2.2000000000000002</c:v>
                </c:pt>
                <c:pt idx="423">
                  <c:v>1.81</c:v>
                </c:pt>
                <c:pt idx="424">
                  <c:v>1.55</c:v>
                </c:pt>
                <c:pt idx="425">
                  <c:v>1.57</c:v>
                </c:pt>
                <c:pt idx="426">
                  <c:v>1.89</c:v>
                </c:pt>
                <c:pt idx="427">
                  <c:v>1.93</c:v>
                </c:pt>
                <c:pt idx="428">
                  <c:v>2.06</c:v>
                </c:pt>
                <c:pt idx="429">
                  <c:v>1.96</c:v>
                </c:pt>
                <c:pt idx="430">
                  <c:v>1.92</c:v>
                </c:pt>
                <c:pt idx="431">
                  <c:v>1.66</c:v>
                </c:pt>
                <c:pt idx="432">
                  <c:v>1.52</c:v>
                </c:pt>
                <c:pt idx="433">
                  <c:v>1.24</c:v>
                </c:pt>
                <c:pt idx="434">
                  <c:v>0.92</c:v>
                </c:pt>
                <c:pt idx="435">
                  <c:v>0.73</c:v>
                </c:pt>
                <c:pt idx="436">
                  <c:v>0.28999999999999998</c:v>
                </c:pt>
                <c:pt idx="437">
                  <c:v>-0.22</c:v>
                </c:pt>
                <c:pt idx="438">
                  <c:v>-0.66</c:v>
                </c:pt>
                <c:pt idx="439">
                  <c:v>-0.81</c:v>
                </c:pt>
                <c:pt idx="440">
                  <c:v>-1.2</c:v>
                </c:pt>
                <c:pt idx="441">
                  <c:v>-1.37</c:v>
                </c:pt>
                <c:pt idx="442">
                  <c:v>-1.44</c:v>
                </c:pt>
                <c:pt idx="443">
                  <c:v>-1.65</c:v>
                </c:pt>
                <c:pt idx="444">
                  <c:v>-1.77</c:v>
                </c:pt>
                <c:pt idx="445">
                  <c:v>-1.9</c:v>
                </c:pt>
                <c:pt idx="446">
                  <c:v>-1.91</c:v>
                </c:pt>
                <c:pt idx="447">
                  <c:v>-1.71</c:v>
                </c:pt>
                <c:pt idx="448">
                  <c:v>-1.9</c:v>
                </c:pt>
                <c:pt idx="449">
                  <c:v>-1.75</c:v>
                </c:pt>
                <c:pt idx="450">
                  <c:v>-1.68</c:v>
                </c:pt>
                <c:pt idx="451">
                  <c:v>-1.55</c:v>
                </c:pt>
                <c:pt idx="452">
                  <c:v>-1.48</c:v>
                </c:pt>
                <c:pt idx="453">
                  <c:v>-1.43</c:v>
                </c:pt>
                <c:pt idx="454">
                  <c:v>-1.49</c:v>
                </c:pt>
                <c:pt idx="455">
                  <c:v>-1.62</c:v>
                </c:pt>
                <c:pt idx="456">
                  <c:v>-1.65</c:v>
                </c:pt>
                <c:pt idx="457">
                  <c:v>-1.88</c:v>
                </c:pt>
                <c:pt idx="458">
                  <c:v>-1.97</c:v>
                </c:pt>
                <c:pt idx="459">
                  <c:v>-1.86</c:v>
                </c:pt>
                <c:pt idx="460">
                  <c:v>-1.8</c:v>
                </c:pt>
                <c:pt idx="461">
                  <c:v>-1.55</c:v>
                </c:pt>
                <c:pt idx="462">
                  <c:v>-1.6</c:v>
                </c:pt>
                <c:pt idx="463">
                  <c:v>-1.6</c:v>
                </c:pt>
                <c:pt idx="464">
                  <c:v>-1.83</c:v>
                </c:pt>
                <c:pt idx="465">
                  <c:v>-2.0299999999999998</c:v>
                </c:pt>
                <c:pt idx="466">
                  <c:v>-2.27</c:v>
                </c:pt>
                <c:pt idx="467">
                  <c:v>-2.64</c:v>
                </c:pt>
                <c:pt idx="468">
                  <c:v>-3.08</c:v>
                </c:pt>
                <c:pt idx="469">
                  <c:v>-3.61</c:v>
                </c:pt>
                <c:pt idx="470">
                  <c:v>-3.75</c:v>
                </c:pt>
                <c:pt idx="471">
                  <c:v>-3.98</c:v>
                </c:pt>
                <c:pt idx="472">
                  <c:v>-4.2</c:v>
                </c:pt>
                <c:pt idx="473">
                  <c:v>-4.55</c:v>
                </c:pt>
                <c:pt idx="474">
                  <c:v>-4.91</c:v>
                </c:pt>
                <c:pt idx="475">
                  <c:v>-5.37</c:v>
                </c:pt>
                <c:pt idx="476">
                  <c:v>-5.72</c:v>
                </c:pt>
                <c:pt idx="477">
                  <c:v>-5.76</c:v>
                </c:pt>
                <c:pt idx="478">
                  <c:v>-5.75</c:v>
                </c:pt>
                <c:pt idx="479">
                  <c:v>-5.66</c:v>
                </c:pt>
                <c:pt idx="480">
                  <c:v>-5.42</c:v>
                </c:pt>
                <c:pt idx="481">
                  <c:v>-5.36</c:v>
                </c:pt>
                <c:pt idx="482">
                  <c:v>-5.56</c:v>
                </c:pt>
                <c:pt idx="483">
                  <c:v>-5.42</c:v>
                </c:pt>
                <c:pt idx="484">
                  <c:v>-5.37</c:v>
                </c:pt>
                <c:pt idx="485">
                  <c:v>-5.57</c:v>
                </c:pt>
                <c:pt idx="486">
                  <c:v>-5.72</c:v>
                </c:pt>
                <c:pt idx="487">
                  <c:v>-5.66</c:v>
                </c:pt>
                <c:pt idx="488">
                  <c:v>-5.6</c:v>
                </c:pt>
                <c:pt idx="489">
                  <c:v>-5.53</c:v>
                </c:pt>
                <c:pt idx="490">
                  <c:v>-5.41</c:v>
                </c:pt>
                <c:pt idx="491">
                  <c:v>-5.19</c:v>
                </c:pt>
                <c:pt idx="492">
                  <c:v>-5.17</c:v>
                </c:pt>
                <c:pt idx="493">
                  <c:v>-5.1100000000000003</c:v>
                </c:pt>
                <c:pt idx="494">
                  <c:v>-5.17</c:v>
                </c:pt>
                <c:pt idx="495">
                  <c:v>-5.18</c:v>
                </c:pt>
                <c:pt idx="496">
                  <c:v>-5.32</c:v>
                </c:pt>
                <c:pt idx="497">
                  <c:v>-5.32</c:v>
                </c:pt>
                <c:pt idx="498">
                  <c:v>-5.32</c:v>
                </c:pt>
                <c:pt idx="499">
                  <c:v>-5</c:v>
                </c:pt>
                <c:pt idx="500">
                  <c:v>-5.1100000000000003</c:v>
                </c:pt>
                <c:pt idx="501">
                  <c:v>-5.09</c:v>
                </c:pt>
                <c:pt idx="502">
                  <c:v>-4.99</c:v>
                </c:pt>
                <c:pt idx="503">
                  <c:v>-4.8899999999999997</c:v>
                </c:pt>
                <c:pt idx="504">
                  <c:v>-4.9400000000000004</c:v>
                </c:pt>
                <c:pt idx="505">
                  <c:v>-4.8099999999999996</c:v>
                </c:pt>
                <c:pt idx="506">
                  <c:v>-4.79</c:v>
                </c:pt>
                <c:pt idx="507">
                  <c:v>-4.58</c:v>
                </c:pt>
                <c:pt idx="508">
                  <c:v>-4.62</c:v>
                </c:pt>
                <c:pt idx="509">
                  <c:v>-4.62</c:v>
                </c:pt>
                <c:pt idx="510">
                  <c:v>-4.5199999999999996</c:v>
                </c:pt>
                <c:pt idx="511">
                  <c:v>-4.4400000000000004</c:v>
                </c:pt>
                <c:pt idx="512">
                  <c:v>-4.28</c:v>
                </c:pt>
                <c:pt idx="513">
                  <c:v>-4.29</c:v>
                </c:pt>
                <c:pt idx="514">
                  <c:v>-3.97</c:v>
                </c:pt>
                <c:pt idx="515">
                  <c:v>-3.35</c:v>
                </c:pt>
                <c:pt idx="516">
                  <c:v>-3.05</c:v>
                </c:pt>
                <c:pt idx="517">
                  <c:v>-2.67</c:v>
                </c:pt>
                <c:pt idx="518">
                  <c:v>-2.44</c:v>
                </c:pt>
                <c:pt idx="519">
                  <c:v>-2.2599999999999998</c:v>
                </c:pt>
                <c:pt idx="520">
                  <c:v>-2.0499999999999998</c:v>
                </c:pt>
                <c:pt idx="521">
                  <c:v>-1.93</c:v>
                </c:pt>
                <c:pt idx="522">
                  <c:v>-1.91</c:v>
                </c:pt>
                <c:pt idx="523">
                  <c:v>-1.65</c:v>
                </c:pt>
                <c:pt idx="524">
                  <c:v>-1.43</c:v>
                </c:pt>
                <c:pt idx="525">
                  <c:v>-1.38</c:v>
                </c:pt>
                <c:pt idx="526">
                  <c:v>-1.36</c:v>
                </c:pt>
                <c:pt idx="527">
                  <c:v>-1.1399999999999999</c:v>
                </c:pt>
                <c:pt idx="528">
                  <c:v>-0.91</c:v>
                </c:pt>
                <c:pt idx="529">
                  <c:v>-0.48</c:v>
                </c:pt>
                <c:pt idx="530">
                  <c:v>-0.32</c:v>
                </c:pt>
                <c:pt idx="531">
                  <c:v>-0.45</c:v>
                </c:pt>
                <c:pt idx="532">
                  <c:v>-0.51</c:v>
                </c:pt>
                <c:pt idx="533">
                  <c:v>-0.57999999999999996</c:v>
                </c:pt>
                <c:pt idx="534">
                  <c:v>-0.8</c:v>
                </c:pt>
                <c:pt idx="535">
                  <c:v>-0.76</c:v>
                </c:pt>
                <c:pt idx="536">
                  <c:v>-0.56999999999999995</c:v>
                </c:pt>
                <c:pt idx="537">
                  <c:v>-0.47</c:v>
                </c:pt>
                <c:pt idx="538">
                  <c:v>-0.53</c:v>
                </c:pt>
                <c:pt idx="539">
                  <c:v>-0.64</c:v>
                </c:pt>
                <c:pt idx="540">
                  <c:v>-0.65</c:v>
                </c:pt>
                <c:pt idx="541">
                  <c:v>-0.86</c:v>
                </c:pt>
                <c:pt idx="542">
                  <c:v>-1.07</c:v>
                </c:pt>
                <c:pt idx="543">
                  <c:v>-1.25</c:v>
                </c:pt>
                <c:pt idx="544">
                  <c:v>-1.5</c:v>
                </c:pt>
                <c:pt idx="545">
                  <c:v>-1.8</c:v>
                </c:pt>
                <c:pt idx="546">
                  <c:v>-2.21</c:v>
                </c:pt>
                <c:pt idx="547">
                  <c:v>-2.46</c:v>
                </c:pt>
                <c:pt idx="548">
                  <c:v>-2.66</c:v>
                </c:pt>
                <c:pt idx="549">
                  <c:v>-3.04</c:v>
                </c:pt>
                <c:pt idx="550">
                  <c:v>-3.4</c:v>
                </c:pt>
                <c:pt idx="551">
                  <c:v>-3.44</c:v>
                </c:pt>
                <c:pt idx="552">
                  <c:v>-3.45</c:v>
                </c:pt>
                <c:pt idx="553">
                  <c:v>-3.57</c:v>
                </c:pt>
                <c:pt idx="554">
                  <c:v>-3.69</c:v>
                </c:pt>
                <c:pt idx="555">
                  <c:v>-3.77</c:v>
                </c:pt>
                <c:pt idx="556">
                  <c:v>-3.72</c:v>
                </c:pt>
                <c:pt idx="557">
                  <c:v>-3.83</c:v>
                </c:pt>
                <c:pt idx="558">
                  <c:v>-3.89</c:v>
                </c:pt>
                <c:pt idx="559">
                  <c:v>-4.01</c:v>
                </c:pt>
                <c:pt idx="560">
                  <c:v>-4.07</c:v>
                </c:pt>
                <c:pt idx="561">
                  <c:v>-4.4000000000000004</c:v>
                </c:pt>
                <c:pt idx="562">
                  <c:v>-4.5</c:v>
                </c:pt>
                <c:pt idx="563">
                  <c:v>-4.74</c:v>
                </c:pt>
                <c:pt idx="564">
                  <c:v>-5.01</c:v>
                </c:pt>
                <c:pt idx="565">
                  <c:v>-5.24</c:v>
                </c:pt>
                <c:pt idx="566">
                  <c:v>-5.45</c:v>
                </c:pt>
                <c:pt idx="567">
                  <c:v>-5.67</c:v>
                </c:pt>
                <c:pt idx="568">
                  <c:v>-5.52</c:v>
                </c:pt>
                <c:pt idx="569">
                  <c:v>-5.35</c:v>
                </c:pt>
                <c:pt idx="570">
                  <c:v>-5.34</c:v>
                </c:pt>
                <c:pt idx="571">
                  <c:v>-5.05</c:v>
                </c:pt>
                <c:pt idx="572">
                  <c:v>-4.9800000000000004</c:v>
                </c:pt>
                <c:pt idx="573">
                  <c:v>-4.6900000000000004</c:v>
                </c:pt>
                <c:pt idx="574">
                  <c:v>-4.33</c:v>
                </c:pt>
                <c:pt idx="575">
                  <c:v>-4.43</c:v>
                </c:pt>
                <c:pt idx="576">
                  <c:v>-4.25</c:v>
                </c:pt>
                <c:pt idx="577">
                  <c:v>-4</c:v>
                </c:pt>
                <c:pt idx="578">
                  <c:v>-3.8</c:v>
                </c:pt>
                <c:pt idx="579">
                  <c:v>-3.37</c:v>
                </c:pt>
                <c:pt idx="580">
                  <c:v>-3.08</c:v>
                </c:pt>
                <c:pt idx="581">
                  <c:v>-2.95</c:v>
                </c:pt>
                <c:pt idx="582">
                  <c:v>-2.83</c:v>
                </c:pt>
                <c:pt idx="583">
                  <c:v>-2.99</c:v>
                </c:pt>
                <c:pt idx="584">
                  <c:v>-3.08</c:v>
                </c:pt>
                <c:pt idx="585">
                  <c:v>-2.97</c:v>
                </c:pt>
                <c:pt idx="586">
                  <c:v>-2.94</c:v>
                </c:pt>
                <c:pt idx="587">
                  <c:v>-2.94</c:v>
                </c:pt>
                <c:pt idx="588">
                  <c:v>-3.13</c:v>
                </c:pt>
                <c:pt idx="589">
                  <c:v>-3.14</c:v>
                </c:pt>
                <c:pt idx="590">
                  <c:v>-3.15</c:v>
                </c:pt>
                <c:pt idx="591">
                  <c:v>-3.07</c:v>
                </c:pt>
                <c:pt idx="592">
                  <c:v>-3.03</c:v>
                </c:pt>
                <c:pt idx="593">
                  <c:v>-2.86</c:v>
                </c:pt>
                <c:pt idx="594">
                  <c:v>-2.92</c:v>
                </c:pt>
                <c:pt idx="595">
                  <c:v>-2.5299999999999998</c:v>
                </c:pt>
                <c:pt idx="596">
                  <c:v>-2.0499999999999998</c:v>
                </c:pt>
                <c:pt idx="597">
                  <c:v>-1.88</c:v>
                </c:pt>
                <c:pt idx="598">
                  <c:v>-1.41</c:v>
                </c:pt>
                <c:pt idx="599">
                  <c:v>-1.46</c:v>
                </c:pt>
                <c:pt idx="600">
                  <c:v>-1.49</c:v>
                </c:pt>
                <c:pt idx="601">
                  <c:v>-1.46</c:v>
                </c:pt>
                <c:pt idx="602">
                  <c:v>-1.1599999999999999</c:v>
                </c:pt>
                <c:pt idx="603">
                  <c:v>-0.94</c:v>
                </c:pt>
                <c:pt idx="604">
                  <c:v>-1.0900000000000001</c:v>
                </c:pt>
                <c:pt idx="605">
                  <c:v>-0.64</c:v>
                </c:pt>
                <c:pt idx="606">
                  <c:v>-0.43</c:v>
                </c:pt>
                <c:pt idx="607">
                  <c:v>-0.28999999999999998</c:v>
                </c:pt>
                <c:pt idx="608">
                  <c:v>-0.11</c:v>
                </c:pt>
                <c:pt idx="609">
                  <c:v>0.01</c:v>
                </c:pt>
                <c:pt idx="610">
                  <c:v>-0.01</c:v>
                </c:pt>
                <c:pt idx="611">
                  <c:v>0.16</c:v>
                </c:pt>
                <c:pt idx="612">
                  <c:v>0.28999999999999998</c:v>
                </c:pt>
                <c:pt idx="613">
                  <c:v>0.4</c:v>
                </c:pt>
                <c:pt idx="614">
                  <c:v>0.64</c:v>
                </c:pt>
                <c:pt idx="615">
                  <c:v>0.75</c:v>
                </c:pt>
                <c:pt idx="616">
                  <c:v>0.9</c:v>
                </c:pt>
                <c:pt idx="617">
                  <c:v>1.08</c:v>
                </c:pt>
                <c:pt idx="618">
                  <c:v>1.24</c:v>
                </c:pt>
                <c:pt idx="619">
                  <c:v>1.47</c:v>
                </c:pt>
                <c:pt idx="620">
                  <c:v>1.48</c:v>
                </c:pt>
                <c:pt idx="621">
                  <c:v>1.82</c:v>
                </c:pt>
                <c:pt idx="622">
                  <c:v>2.08</c:v>
                </c:pt>
                <c:pt idx="623">
                  <c:v>2.29</c:v>
                </c:pt>
                <c:pt idx="624">
                  <c:v>2.5499999999999998</c:v>
                </c:pt>
                <c:pt idx="625">
                  <c:v>2.62</c:v>
                </c:pt>
                <c:pt idx="626">
                  <c:v>2.42</c:v>
                </c:pt>
                <c:pt idx="627">
                  <c:v>2.34</c:v>
                </c:pt>
                <c:pt idx="628">
                  <c:v>2.21</c:v>
                </c:pt>
                <c:pt idx="629">
                  <c:v>2.35</c:v>
                </c:pt>
                <c:pt idx="630">
                  <c:v>2.5099999999999998</c:v>
                </c:pt>
                <c:pt idx="631">
                  <c:v>2.72</c:v>
                </c:pt>
                <c:pt idx="632">
                  <c:v>2.4700000000000002</c:v>
                </c:pt>
                <c:pt idx="633">
                  <c:v>2.4500000000000002</c:v>
                </c:pt>
                <c:pt idx="634">
                  <c:v>2.29</c:v>
                </c:pt>
                <c:pt idx="635">
                  <c:v>2.5299999999999998</c:v>
                </c:pt>
                <c:pt idx="636">
                  <c:v>2.56</c:v>
                </c:pt>
                <c:pt idx="637">
                  <c:v>2.7</c:v>
                </c:pt>
                <c:pt idx="638">
                  <c:v>2.86</c:v>
                </c:pt>
                <c:pt idx="639">
                  <c:v>2.8</c:v>
                </c:pt>
                <c:pt idx="640">
                  <c:v>2.97</c:v>
                </c:pt>
                <c:pt idx="641">
                  <c:v>3.23</c:v>
                </c:pt>
                <c:pt idx="642">
                  <c:v>3.18</c:v>
                </c:pt>
                <c:pt idx="643">
                  <c:v>3.37</c:v>
                </c:pt>
                <c:pt idx="644">
                  <c:v>3.32</c:v>
                </c:pt>
                <c:pt idx="645">
                  <c:v>3.31</c:v>
                </c:pt>
                <c:pt idx="646">
                  <c:v>3.31</c:v>
                </c:pt>
                <c:pt idx="647">
                  <c:v>3.26</c:v>
                </c:pt>
                <c:pt idx="648">
                  <c:v>3.21</c:v>
                </c:pt>
                <c:pt idx="649">
                  <c:v>3.05</c:v>
                </c:pt>
                <c:pt idx="650">
                  <c:v>2.94</c:v>
                </c:pt>
                <c:pt idx="651">
                  <c:v>3.06</c:v>
                </c:pt>
                <c:pt idx="652">
                  <c:v>3.36</c:v>
                </c:pt>
                <c:pt idx="653">
                  <c:v>3.44</c:v>
                </c:pt>
                <c:pt idx="654">
                  <c:v>3.82</c:v>
                </c:pt>
                <c:pt idx="655">
                  <c:v>3.73</c:v>
                </c:pt>
                <c:pt idx="656">
                  <c:v>3.82</c:v>
                </c:pt>
                <c:pt idx="657">
                  <c:v>3.88</c:v>
                </c:pt>
                <c:pt idx="658">
                  <c:v>3.9</c:v>
                </c:pt>
                <c:pt idx="659">
                  <c:v>3.95</c:v>
                </c:pt>
                <c:pt idx="660">
                  <c:v>3.99</c:v>
                </c:pt>
                <c:pt idx="661">
                  <c:v>3.96</c:v>
                </c:pt>
                <c:pt idx="662">
                  <c:v>4.07</c:v>
                </c:pt>
                <c:pt idx="663">
                  <c:v>4.1900000000000004</c:v>
                </c:pt>
                <c:pt idx="664">
                  <c:v>4.32</c:v>
                </c:pt>
                <c:pt idx="665">
                  <c:v>4.18</c:v>
                </c:pt>
                <c:pt idx="666">
                  <c:v>4.3600000000000003</c:v>
                </c:pt>
                <c:pt idx="667">
                  <c:v>4.32</c:v>
                </c:pt>
                <c:pt idx="668">
                  <c:v>4.16</c:v>
                </c:pt>
                <c:pt idx="669">
                  <c:v>4.29</c:v>
                </c:pt>
                <c:pt idx="670">
                  <c:v>4.1399999999999997</c:v>
                </c:pt>
                <c:pt idx="671">
                  <c:v>4.22</c:v>
                </c:pt>
                <c:pt idx="672">
                  <c:v>4.26</c:v>
                </c:pt>
                <c:pt idx="673">
                  <c:v>4.07</c:v>
                </c:pt>
                <c:pt idx="674">
                  <c:v>3.87</c:v>
                </c:pt>
                <c:pt idx="675">
                  <c:v>3.59</c:v>
                </c:pt>
                <c:pt idx="676">
                  <c:v>3.46</c:v>
                </c:pt>
                <c:pt idx="677">
                  <c:v>3.38</c:v>
                </c:pt>
                <c:pt idx="678">
                  <c:v>2.95</c:v>
                </c:pt>
                <c:pt idx="679">
                  <c:v>2.82</c:v>
                </c:pt>
                <c:pt idx="680">
                  <c:v>2.4500000000000002</c:v>
                </c:pt>
                <c:pt idx="681">
                  <c:v>2.0299999999999998</c:v>
                </c:pt>
                <c:pt idx="682">
                  <c:v>1.66</c:v>
                </c:pt>
                <c:pt idx="683">
                  <c:v>1.1000000000000001</c:v>
                </c:pt>
                <c:pt idx="684">
                  <c:v>0.54</c:v>
                </c:pt>
                <c:pt idx="685">
                  <c:v>0.2</c:v>
                </c:pt>
                <c:pt idx="686">
                  <c:v>-0.25</c:v>
                </c:pt>
                <c:pt idx="687">
                  <c:v>-0.54</c:v>
                </c:pt>
                <c:pt idx="688">
                  <c:v>-0.91</c:v>
                </c:pt>
                <c:pt idx="689">
                  <c:v>-1.1200000000000001</c:v>
                </c:pt>
                <c:pt idx="690">
                  <c:v>-1.45</c:v>
                </c:pt>
                <c:pt idx="691">
                  <c:v>-1.53</c:v>
                </c:pt>
                <c:pt idx="692">
                  <c:v>-1.71</c:v>
                </c:pt>
                <c:pt idx="693">
                  <c:v>-1.8</c:v>
                </c:pt>
                <c:pt idx="694">
                  <c:v>-1.97</c:v>
                </c:pt>
                <c:pt idx="695">
                  <c:v>-2.1800000000000002</c:v>
                </c:pt>
                <c:pt idx="696">
                  <c:v>-2.35</c:v>
                </c:pt>
                <c:pt idx="697">
                  <c:v>-2.4300000000000002</c:v>
                </c:pt>
                <c:pt idx="698">
                  <c:v>-2.2799999999999998</c:v>
                </c:pt>
                <c:pt idx="699">
                  <c:v>-2.0299999999999998</c:v>
                </c:pt>
                <c:pt idx="700">
                  <c:v>-1.95</c:v>
                </c:pt>
                <c:pt idx="701">
                  <c:v>-1.79</c:v>
                </c:pt>
                <c:pt idx="702">
                  <c:v>-1.58</c:v>
                </c:pt>
                <c:pt idx="703">
                  <c:v>-1.27</c:v>
                </c:pt>
                <c:pt idx="704">
                  <c:v>-1.18</c:v>
                </c:pt>
                <c:pt idx="705">
                  <c:v>-0.74</c:v>
                </c:pt>
                <c:pt idx="706">
                  <c:v>-0.26</c:v>
                </c:pt>
                <c:pt idx="707">
                  <c:v>-0.06</c:v>
                </c:pt>
                <c:pt idx="708">
                  <c:v>0.34</c:v>
                </c:pt>
                <c:pt idx="709">
                  <c:v>0.6</c:v>
                </c:pt>
                <c:pt idx="710">
                  <c:v>0.73</c:v>
                </c:pt>
                <c:pt idx="711">
                  <c:v>0.71</c:v>
                </c:pt>
                <c:pt idx="712">
                  <c:v>0.78</c:v>
                </c:pt>
                <c:pt idx="713">
                  <c:v>0.97</c:v>
                </c:pt>
                <c:pt idx="714">
                  <c:v>0.87</c:v>
                </c:pt>
                <c:pt idx="715">
                  <c:v>0.71</c:v>
                </c:pt>
                <c:pt idx="716">
                  <c:v>0.68</c:v>
                </c:pt>
                <c:pt idx="717">
                  <c:v>0.51</c:v>
                </c:pt>
                <c:pt idx="718">
                  <c:v>0.54</c:v>
                </c:pt>
                <c:pt idx="719">
                  <c:v>0.41</c:v>
                </c:pt>
                <c:pt idx="720">
                  <c:v>0.28000000000000003</c:v>
                </c:pt>
                <c:pt idx="721">
                  <c:v>0.23</c:v>
                </c:pt>
                <c:pt idx="722">
                  <c:v>0.21</c:v>
                </c:pt>
                <c:pt idx="723">
                  <c:v>0.25</c:v>
                </c:pt>
                <c:pt idx="724">
                  <c:v>0.4</c:v>
                </c:pt>
                <c:pt idx="725">
                  <c:v>0.64</c:v>
                </c:pt>
                <c:pt idx="726">
                  <c:v>0.56999999999999995</c:v>
                </c:pt>
                <c:pt idx="727">
                  <c:v>0.49</c:v>
                </c:pt>
                <c:pt idx="728">
                  <c:v>0.33</c:v>
                </c:pt>
                <c:pt idx="729">
                  <c:v>0.42</c:v>
                </c:pt>
                <c:pt idx="730">
                  <c:v>0.49</c:v>
                </c:pt>
                <c:pt idx="731">
                  <c:v>0.49</c:v>
                </c:pt>
                <c:pt idx="732">
                  <c:v>0.38</c:v>
                </c:pt>
                <c:pt idx="733">
                  <c:v>0.55000000000000004</c:v>
                </c:pt>
                <c:pt idx="734">
                  <c:v>0.41</c:v>
                </c:pt>
                <c:pt idx="735">
                  <c:v>0.5</c:v>
                </c:pt>
                <c:pt idx="736">
                  <c:v>0.38</c:v>
                </c:pt>
                <c:pt idx="737">
                  <c:v>0.27</c:v>
                </c:pt>
                <c:pt idx="738">
                  <c:v>0.23</c:v>
                </c:pt>
                <c:pt idx="739">
                  <c:v>0.13</c:v>
                </c:pt>
                <c:pt idx="740">
                  <c:v>0.21</c:v>
                </c:pt>
                <c:pt idx="741">
                  <c:v>0.2</c:v>
                </c:pt>
                <c:pt idx="742">
                  <c:v>0.02</c:v>
                </c:pt>
                <c:pt idx="743">
                  <c:v>-0.24</c:v>
                </c:pt>
                <c:pt idx="744">
                  <c:v>-0.09</c:v>
                </c:pt>
                <c:pt idx="745">
                  <c:v>-0.47</c:v>
                </c:pt>
                <c:pt idx="746">
                  <c:v>-0.78</c:v>
                </c:pt>
                <c:pt idx="747">
                  <c:v>-1.08</c:v>
                </c:pt>
                <c:pt idx="748">
                  <c:v>-1.2</c:v>
                </c:pt>
                <c:pt idx="749">
                  <c:v>-1.0900000000000001</c:v>
                </c:pt>
                <c:pt idx="750">
                  <c:v>-1.17</c:v>
                </c:pt>
                <c:pt idx="751">
                  <c:v>-1.27</c:v>
                </c:pt>
                <c:pt idx="752">
                  <c:v>-1.34</c:v>
                </c:pt>
                <c:pt idx="753">
                  <c:v>-1.4</c:v>
                </c:pt>
                <c:pt idx="754">
                  <c:v>-1.56</c:v>
                </c:pt>
                <c:pt idx="755">
                  <c:v>-1.78</c:v>
                </c:pt>
                <c:pt idx="756">
                  <c:v>-2.0099999999999998</c:v>
                </c:pt>
                <c:pt idx="757">
                  <c:v>-2.27</c:v>
                </c:pt>
                <c:pt idx="758">
                  <c:v>-2.65</c:v>
                </c:pt>
                <c:pt idx="759">
                  <c:v>-2.65</c:v>
                </c:pt>
                <c:pt idx="760">
                  <c:v>-2.79</c:v>
                </c:pt>
                <c:pt idx="761">
                  <c:v>-3.06</c:v>
                </c:pt>
                <c:pt idx="762">
                  <c:v>-3.23</c:v>
                </c:pt>
                <c:pt idx="763">
                  <c:v>-3.45</c:v>
                </c:pt>
                <c:pt idx="764">
                  <c:v>-3.4</c:v>
                </c:pt>
                <c:pt idx="765">
                  <c:v>-3.29</c:v>
                </c:pt>
                <c:pt idx="766">
                  <c:v>-3.34</c:v>
                </c:pt>
                <c:pt idx="767">
                  <c:v>-3.49</c:v>
                </c:pt>
                <c:pt idx="768">
                  <c:v>-3.49</c:v>
                </c:pt>
                <c:pt idx="769">
                  <c:v>-3.8</c:v>
                </c:pt>
                <c:pt idx="770">
                  <c:v>-3.95</c:v>
                </c:pt>
                <c:pt idx="771">
                  <c:v>-4.29</c:v>
                </c:pt>
                <c:pt idx="772">
                  <c:v>-4.41</c:v>
                </c:pt>
                <c:pt idx="773">
                  <c:v>-4.5999999999999996</c:v>
                </c:pt>
                <c:pt idx="774">
                  <c:v>-4.87</c:v>
                </c:pt>
                <c:pt idx="775">
                  <c:v>-4.95</c:v>
                </c:pt>
                <c:pt idx="776">
                  <c:v>-5</c:v>
                </c:pt>
                <c:pt idx="777">
                  <c:v>-5.16</c:v>
                </c:pt>
                <c:pt idx="778">
                  <c:v>-5.14</c:v>
                </c:pt>
                <c:pt idx="779">
                  <c:v>-5.15</c:v>
                </c:pt>
                <c:pt idx="780">
                  <c:v>-5.16</c:v>
                </c:pt>
                <c:pt idx="781">
                  <c:v>-5.0199999999999996</c:v>
                </c:pt>
                <c:pt idx="782">
                  <c:v>-4.96</c:v>
                </c:pt>
                <c:pt idx="783">
                  <c:v>-5.05</c:v>
                </c:pt>
                <c:pt idx="784">
                  <c:v>-4.93</c:v>
                </c:pt>
                <c:pt idx="785">
                  <c:v>-4.8</c:v>
                </c:pt>
                <c:pt idx="786">
                  <c:v>-4.84</c:v>
                </c:pt>
                <c:pt idx="787">
                  <c:v>-4.8099999999999996</c:v>
                </c:pt>
                <c:pt idx="788">
                  <c:v>-4.45</c:v>
                </c:pt>
                <c:pt idx="789">
                  <c:v>-4.42</c:v>
                </c:pt>
                <c:pt idx="790">
                  <c:v>-4.34</c:v>
                </c:pt>
                <c:pt idx="791">
                  <c:v>-4.33</c:v>
                </c:pt>
                <c:pt idx="792">
                  <c:v>-4.41</c:v>
                </c:pt>
                <c:pt idx="793">
                  <c:v>-4.54</c:v>
                </c:pt>
                <c:pt idx="794">
                  <c:v>-4.54</c:v>
                </c:pt>
                <c:pt idx="795">
                  <c:v>-4.67</c:v>
                </c:pt>
                <c:pt idx="796">
                  <c:v>-4.93</c:v>
                </c:pt>
                <c:pt idx="797">
                  <c:v>-4.7699999999999996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4-B04C-8CB8-31B719E9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</c:numCache>
            </c:numRef>
          </c:xVal>
          <c:yVal>
            <c:numRef>
              <c:f>Sheet1!$J$6:$J$805</c:f>
              <c:numCache>
                <c:formatCode>0.00E+00</c:formatCode>
                <c:ptCount val="800"/>
                <c:pt idx="0">
                  <c:v>-1268.5488</c:v>
                </c:pt>
                <c:pt idx="1">
                  <c:v>-1269.6595</c:v>
                </c:pt>
                <c:pt idx="2">
                  <c:v>-1271.9278999999999</c:v>
                </c:pt>
                <c:pt idx="3">
                  <c:v>-1275.2669000000001</c:v>
                </c:pt>
                <c:pt idx="4">
                  <c:v>-1279.2539999999999</c:v>
                </c:pt>
                <c:pt idx="5">
                  <c:v>-1283.7662</c:v>
                </c:pt>
                <c:pt idx="6">
                  <c:v>-1288.6413</c:v>
                </c:pt>
                <c:pt idx="7">
                  <c:v>-1293.8103000000001</c:v>
                </c:pt>
                <c:pt idx="8">
                  <c:v>-1298.9671000000001</c:v>
                </c:pt>
                <c:pt idx="9">
                  <c:v>-1304.0953</c:v>
                </c:pt>
                <c:pt idx="10">
                  <c:v>-1309.098</c:v>
                </c:pt>
                <c:pt idx="11">
                  <c:v>-1313.9734000000001</c:v>
                </c:pt>
                <c:pt idx="12">
                  <c:v>-1318.6851999999999</c:v>
                </c:pt>
                <c:pt idx="13">
                  <c:v>-1323.1982</c:v>
                </c:pt>
                <c:pt idx="14">
                  <c:v>-1327.5746999999999</c:v>
                </c:pt>
                <c:pt idx="15">
                  <c:v>-1331.7599</c:v>
                </c:pt>
                <c:pt idx="16">
                  <c:v>-1335.6396999999999</c:v>
                </c:pt>
                <c:pt idx="17">
                  <c:v>-1339.2416000000001</c:v>
                </c:pt>
                <c:pt idx="18">
                  <c:v>-1342.5965000000001</c:v>
                </c:pt>
                <c:pt idx="19">
                  <c:v>-1345.7787000000001</c:v>
                </c:pt>
                <c:pt idx="20">
                  <c:v>-1348.8280999999999</c:v>
                </c:pt>
                <c:pt idx="21">
                  <c:v>-1351.627</c:v>
                </c:pt>
                <c:pt idx="22">
                  <c:v>-1354.2778000000001</c:v>
                </c:pt>
                <c:pt idx="23">
                  <c:v>-1356.825</c:v>
                </c:pt>
                <c:pt idx="24">
                  <c:v>-1359.1623</c:v>
                </c:pt>
                <c:pt idx="25">
                  <c:v>-1361.3196</c:v>
                </c:pt>
                <c:pt idx="26">
                  <c:v>-1363.3535999999999</c:v>
                </c:pt>
                <c:pt idx="27">
                  <c:v>-1365.2371000000001</c:v>
                </c:pt>
                <c:pt idx="28">
                  <c:v>-1367.0329999999999</c:v>
                </c:pt>
                <c:pt idx="29">
                  <c:v>-1368.7050999999999</c:v>
                </c:pt>
                <c:pt idx="30">
                  <c:v>-1370.2701</c:v>
                </c:pt>
                <c:pt idx="31">
                  <c:v>-1371.6903</c:v>
                </c:pt>
                <c:pt idx="32">
                  <c:v>-1373.0135</c:v>
                </c:pt>
                <c:pt idx="33">
                  <c:v>-1374.2465999999999</c:v>
                </c:pt>
                <c:pt idx="34">
                  <c:v>-1375.4015999999999</c:v>
                </c:pt>
                <c:pt idx="35">
                  <c:v>-1376.5056</c:v>
                </c:pt>
                <c:pt idx="36">
                  <c:v>-1377.5354</c:v>
                </c:pt>
                <c:pt idx="37">
                  <c:v>-1378.5114000000001</c:v>
                </c:pt>
                <c:pt idx="38">
                  <c:v>-1379.4174</c:v>
                </c:pt>
                <c:pt idx="39">
                  <c:v>-1380.2937999999999</c:v>
                </c:pt>
                <c:pt idx="40">
                  <c:v>-1381.1128000000001</c:v>
                </c:pt>
                <c:pt idx="41">
                  <c:v>-1381.8915999999999</c:v>
                </c:pt>
                <c:pt idx="42">
                  <c:v>-1382.6126999999999</c:v>
                </c:pt>
                <c:pt idx="43">
                  <c:v>-1383.2940000000001</c:v>
                </c:pt>
                <c:pt idx="44">
                  <c:v>-1383.9186999999999</c:v>
                </c:pt>
                <c:pt idx="45">
                  <c:v>-1384.4919</c:v>
                </c:pt>
                <c:pt idx="46">
                  <c:v>-1385.029</c:v>
                </c:pt>
                <c:pt idx="47">
                  <c:v>-1385.5499</c:v>
                </c:pt>
                <c:pt idx="48">
                  <c:v>-1386.0455999999999</c:v>
                </c:pt>
                <c:pt idx="49">
                  <c:v>-1386.5305000000001</c:v>
                </c:pt>
                <c:pt idx="50">
                  <c:v>-1386.9779000000001</c:v>
                </c:pt>
                <c:pt idx="51">
                  <c:v>-1387.4032999999999</c:v>
                </c:pt>
                <c:pt idx="52">
                  <c:v>-1387.7994000000001</c:v>
                </c:pt>
                <c:pt idx="53">
                  <c:v>-1388.1494</c:v>
                </c:pt>
                <c:pt idx="54">
                  <c:v>-1388.4815000000001</c:v>
                </c:pt>
                <c:pt idx="55">
                  <c:v>-1388.7831000000001</c:v>
                </c:pt>
                <c:pt idx="56">
                  <c:v>-1389.0710999999999</c:v>
                </c:pt>
                <c:pt idx="57">
                  <c:v>-1389.3412000000001</c:v>
                </c:pt>
                <c:pt idx="58">
                  <c:v>-1389.5952</c:v>
                </c:pt>
                <c:pt idx="59">
                  <c:v>-1389.8397</c:v>
                </c:pt>
                <c:pt idx="60">
                  <c:v>-1390.078</c:v>
                </c:pt>
                <c:pt idx="61">
                  <c:v>-1390.3015</c:v>
                </c:pt>
                <c:pt idx="62">
                  <c:v>-1390.54</c:v>
                </c:pt>
                <c:pt idx="63">
                  <c:v>-1390.7592999999999</c:v>
                </c:pt>
                <c:pt idx="64">
                  <c:v>-1390.9756</c:v>
                </c:pt>
                <c:pt idx="65">
                  <c:v>-1391.1848</c:v>
                </c:pt>
                <c:pt idx="66">
                  <c:v>-1391.3889999999999</c:v>
                </c:pt>
                <c:pt idx="67">
                  <c:v>-1391.5735999999999</c:v>
                </c:pt>
                <c:pt idx="68">
                  <c:v>-1391.758</c:v>
                </c:pt>
                <c:pt idx="69">
                  <c:v>-1391.9425000000001</c:v>
                </c:pt>
                <c:pt idx="70">
                  <c:v>-1392.1125</c:v>
                </c:pt>
                <c:pt idx="71">
                  <c:v>-1392.2782999999999</c:v>
                </c:pt>
                <c:pt idx="72">
                  <c:v>-1392.4409000000001</c:v>
                </c:pt>
                <c:pt idx="73">
                  <c:v>-1392.5727999999999</c:v>
                </c:pt>
                <c:pt idx="74">
                  <c:v>-1392.7179000000001</c:v>
                </c:pt>
                <c:pt idx="75">
                  <c:v>-1392.8565000000001</c:v>
                </c:pt>
                <c:pt idx="76">
                  <c:v>-1392.9857999999999</c:v>
                </c:pt>
                <c:pt idx="77">
                  <c:v>-1393.1168</c:v>
                </c:pt>
                <c:pt idx="78">
                  <c:v>-1393.2348999999999</c:v>
                </c:pt>
                <c:pt idx="79">
                  <c:v>-1393.3629000000001</c:v>
                </c:pt>
                <c:pt idx="80">
                  <c:v>-1393.4947999999999</c:v>
                </c:pt>
                <c:pt idx="81">
                  <c:v>-1393.6286</c:v>
                </c:pt>
                <c:pt idx="82">
                  <c:v>-1393.7634</c:v>
                </c:pt>
                <c:pt idx="83">
                  <c:v>-1393.9068</c:v>
                </c:pt>
                <c:pt idx="84">
                  <c:v>-1394.0447999999999</c:v>
                </c:pt>
                <c:pt idx="85">
                  <c:v>-1394.1817000000001</c:v>
                </c:pt>
                <c:pt idx="86">
                  <c:v>-1394.3018</c:v>
                </c:pt>
                <c:pt idx="87">
                  <c:v>-1394.4196999999999</c:v>
                </c:pt>
                <c:pt idx="88">
                  <c:v>-1394.5156999999999</c:v>
                </c:pt>
                <c:pt idx="89">
                  <c:v>-1394.6237000000001</c:v>
                </c:pt>
                <c:pt idx="90">
                  <c:v>-1394.7353000000001</c:v>
                </c:pt>
                <c:pt idx="91">
                  <c:v>-1394.8397</c:v>
                </c:pt>
                <c:pt idx="92">
                  <c:v>-1394.9445000000001</c:v>
                </c:pt>
                <c:pt idx="93">
                  <c:v>-1395.0506</c:v>
                </c:pt>
                <c:pt idx="94">
                  <c:v>-1395.1514999999999</c:v>
                </c:pt>
                <c:pt idx="95">
                  <c:v>-1395.2535</c:v>
                </c:pt>
                <c:pt idx="96">
                  <c:v>-1395.3717999999999</c:v>
                </c:pt>
                <c:pt idx="97">
                  <c:v>-1395.4798000000001</c:v>
                </c:pt>
                <c:pt idx="98">
                  <c:v>-1395.5771999999999</c:v>
                </c:pt>
                <c:pt idx="99">
                  <c:v>-1395.67</c:v>
                </c:pt>
                <c:pt idx="100">
                  <c:v>-1396.1455000000001</c:v>
                </c:pt>
                <c:pt idx="101">
                  <c:v>-1396.1581000000001</c:v>
                </c:pt>
                <c:pt idx="102">
                  <c:v>-1396.1854000000001</c:v>
                </c:pt>
                <c:pt idx="103">
                  <c:v>-1396.2264</c:v>
                </c:pt>
                <c:pt idx="104">
                  <c:v>-1396.2698</c:v>
                </c:pt>
                <c:pt idx="105">
                  <c:v>-1396.3086000000001</c:v>
                </c:pt>
                <c:pt idx="106">
                  <c:v>-1396.3549</c:v>
                </c:pt>
                <c:pt idx="107">
                  <c:v>-1396.4038</c:v>
                </c:pt>
                <c:pt idx="108">
                  <c:v>-1396.4591</c:v>
                </c:pt>
                <c:pt idx="109">
                  <c:v>-1396.5075999999999</c:v>
                </c:pt>
                <c:pt idx="110">
                  <c:v>-1396.5436999999999</c:v>
                </c:pt>
                <c:pt idx="111">
                  <c:v>-1396.5826</c:v>
                </c:pt>
                <c:pt idx="112">
                  <c:v>-1396.6293000000001</c:v>
                </c:pt>
                <c:pt idx="113">
                  <c:v>-1396.6758</c:v>
                </c:pt>
                <c:pt idx="114">
                  <c:v>-1396.7245</c:v>
                </c:pt>
                <c:pt idx="115">
                  <c:v>-1396.7905000000001</c:v>
                </c:pt>
                <c:pt idx="116">
                  <c:v>-1396.8549</c:v>
                </c:pt>
                <c:pt idx="117">
                  <c:v>-1396.9064000000001</c:v>
                </c:pt>
                <c:pt idx="118">
                  <c:v>-1396.9554000000001</c:v>
                </c:pt>
                <c:pt idx="119">
                  <c:v>-1397.0046</c:v>
                </c:pt>
                <c:pt idx="120">
                  <c:v>-1397.0585000000001</c:v>
                </c:pt>
                <c:pt idx="121">
                  <c:v>-1397.1221</c:v>
                </c:pt>
                <c:pt idx="122">
                  <c:v>-1397.1832999999999</c:v>
                </c:pt>
                <c:pt idx="123">
                  <c:v>-1397.2324000000001</c:v>
                </c:pt>
                <c:pt idx="124">
                  <c:v>-1397.2927</c:v>
                </c:pt>
                <c:pt idx="125">
                  <c:v>-1397.3533</c:v>
                </c:pt>
                <c:pt idx="126">
                  <c:v>-1397.3969999999999</c:v>
                </c:pt>
                <c:pt idx="127">
                  <c:v>-1397.4484</c:v>
                </c:pt>
                <c:pt idx="128">
                  <c:v>-1397.5043000000001</c:v>
                </c:pt>
                <c:pt idx="129">
                  <c:v>-1397.5518999999999</c:v>
                </c:pt>
                <c:pt idx="130">
                  <c:v>-1397.5921000000001</c:v>
                </c:pt>
                <c:pt idx="131">
                  <c:v>-1397.6247000000001</c:v>
                </c:pt>
                <c:pt idx="132">
                  <c:v>-1397.6541999999999</c:v>
                </c:pt>
                <c:pt idx="133">
                  <c:v>-1397.6968999999999</c:v>
                </c:pt>
                <c:pt idx="134">
                  <c:v>-1397.7407000000001</c:v>
                </c:pt>
                <c:pt idx="135">
                  <c:v>-1397.7746</c:v>
                </c:pt>
                <c:pt idx="136">
                  <c:v>-1397.8040000000001</c:v>
                </c:pt>
                <c:pt idx="137">
                  <c:v>-1397.8378</c:v>
                </c:pt>
                <c:pt idx="138">
                  <c:v>-1397.8697999999999</c:v>
                </c:pt>
                <c:pt idx="139">
                  <c:v>-1397.9063000000001</c:v>
                </c:pt>
                <c:pt idx="140">
                  <c:v>-1397.9399000000001</c:v>
                </c:pt>
                <c:pt idx="141">
                  <c:v>-1397.9863</c:v>
                </c:pt>
                <c:pt idx="142">
                  <c:v>-1398.0354</c:v>
                </c:pt>
                <c:pt idx="143">
                  <c:v>-1398.0763999999999</c:v>
                </c:pt>
                <c:pt idx="144">
                  <c:v>-1398.1125999999999</c:v>
                </c:pt>
                <c:pt idx="145">
                  <c:v>-1398.1377</c:v>
                </c:pt>
                <c:pt idx="146">
                  <c:v>-1398.1690000000001</c:v>
                </c:pt>
                <c:pt idx="147">
                  <c:v>-1398.2013999999999</c:v>
                </c:pt>
                <c:pt idx="148">
                  <c:v>-1398.2229</c:v>
                </c:pt>
                <c:pt idx="149">
                  <c:v>-1398.2519</c:v>
                </c:pt>
                <c:pt idx="150">
                  <c:v>-1398.2750000000001</c:v>
                </c:pt>
                <c:pt idx="151">
                  <c:v>-1398.2929999999999</c:v>
                </c:pt>
                <c:pt idx="152">
                  <c:v>-1398.3088</c:v>
                </c:pt>
                <c:pt idx="153">
                  <c:v>-1398.3269</c:v>
                </c:pt>
                <c:pt idx="154">
                  <c:v>-1398.3547000000001</c:v>
                </c:pt>
                <c:pt idx="155">
                  <c:v>-1398.3867</c:v>
                </c:pt>
                <c:pt idx="156">
                  <c:v>-1398.4242999999999</c:v>
                </c:pt>
                <c:pt idx="157">
                  <c:v>-1398.4471000000001</c:v>
                </c:pt>
                <c:pt idx="158">
                  <c:v>-1398.4813999999999</c:v>
                </c:pt>
                <c:pt idx="159">
                  <c:v>-1398.5255</c:v>
                </c:pt>
                <c:pt idx="160">
                  <c:v>-1398.568</c:v>
                </c:pt>
                <c:pt idx="161">
                  <c:v>-1398.6179999999999</c:v>
                </c:pt>
                <c:pt idx="162">
                  <c:v>-1398.665</c:v>
                </c:pt>
                <c:pt idx="163">
                  <c:v>-1398.7126000000001</c:v>
                </c:pt>
                <c:pt idx="164">
                  <c:v>-1398.7565999999999</c:v>
                </c:pt>
                <c:pt idx="165">
                  <c:v>-1398.8100999999999</c:v>
                </c:pt>
                <c:pt idx="166">
                  <c:v>-1398.8715999999999</c:v>
                </c:pt>
                <c:pt idx="167">
                  <c:v>-1398.9281000000001</c:v>
                </c:pt>
                <c:pt idx="168">
                  <c:v>-1398.9905000000001</c:v>
                </c:pt>
                <c:pt idx="169">
                  <c:v>-1399.0451</c:v>
                </c:pt>
                <c:pt idx="170">
                  <c:v>-1399.0787</c:v>
                </c:pt>
                <c:pt idx="171">
                  <c:v>-1399.1188</c:v>
                </c:pt>
                <c:pt idx="172">
                  <c:v>-1399.16</c:v>
                </c:pt>
                <c:pt idx="173">
                  <c:v>-1399.2029</c:v>
                </c:pt>
                <c:pt idx="174">
                  <c:v>-1399.2520999999999</c:v>
                </c:pt>
                <c:pt idx="175">
                  <c:v>-1399.2996000000001</c:v>
                </c:pt>
                <c:pt idx="176">
                  <c:v>-1399.3353999999999</c:v>
                </c:pt>
                <c:pt idx="177">
                  <c:v>-1399.3693000000001</c:v>
                </c:pt>
                <c:pt idx="178">
                  <c:v>-1399.4158</c:v>
                </c:pt>
                <c:pt idx="179">
                  <c:v>-1399.4525000000001</c:v>
                </c:pt>
                <c:pt idx="180">
                  <c:v>-1399.4894999999999</c:v>
                </c:pt>
                <c:pt idx="181">
                  <c:v>-1399.5193999999999</c:v>
                </c:pt>
                <c:pt idx="182">
                  <c:v>-1399.5576000000001</c:v>
                </c:pt>
                <c:pt idx="183">
                  <c:v>-1399.6004</c:v>
                </c:pt>
                <c:pt idx="184">
                  <c:v>-1399.6377</c:v>
                </c:pt>
                <c:pt idx="185">
                  <c:v>-1399.6758</c:v>
                </c:pt>
                <c:pt idx="186">
                  <c:v>-1399.7212</c:v>
                </c:pt>
                <c:pt idx="187">
                  <c:v>-1399.7550000000001</c:v>
                </c:pt>
                <c:pt idx="188">
                  <c:v>-1399.7891</c:v>
                </c:pt>
                <c:pt idx="189">
                  <c:v>-1399.8228999999999</c:v>
                </c:pt>
                <c:pt idx="190">
                  <c:v>-1399.8594000000001</c:v>
                </c:pt>
                <c:pt idx="191">
                  <c:v>-1399.8925999999999</c:v>
                </c:pt>
                <c:pt idx="192">
                  <c:v>-1399.9328</c:v>
                </c:pt>
                <c:pt idx="193">
                  <c:v>-1399.9648</c:v>
                </c:pt>
                <c:pt idx="194">
                  <c:v>-1400.0034000000001</c:v>
                </c:pt>
                <c:pt idx="195">
                  <c:v>-1400.0463</c:v>
                </c:pt>
                <c:pt idx="196">
                  <c:v>-1400.0926999999999</c:v>
                </c:pt>
                <c:pt idx="197">
                  <c:v>-1400.1422</c:v>
                </c:pt>
                <c:pt idx="198">
                  <c:v>-1400.1849999999999</c:v>
                </c:pt>
                <c:pt idx="199">
                  <c:v>-1400.2202</c:v>
                </c:pt>
                <c:pt idx="200">
                  <c:v>-1400.2534000000001</c:v>
                </c:pt>
                <c:pt idx="201">
                  <c:v>-1400.2793999999999</c:v>
                </c:pt>
                <c:pt idx="202">
                  <c:v>-1400.306</c:v>
                </c:pt>
                <c:pt idx="203">
                  <c:v>-1400.3359</c:v>
                </c:pt>
                <c:pt idx="204">
                  <c:v>-1400.3677</c:v>
                </c:pt>
                <c:pt idx="205">
                  <c:v>-1400.4036000000001</c:v>
                </c:pt>
                <c:pt idx="206">
                  <c:v>-1400.4331999999999</c:v>
                </c:pt>
                <c:pt idx="207">
                  <c:v>-1400.4680000000001</c:v>
                </c:pt>
                <c:pt idx="208">
                  <c:v>-1400.5035</c:v>
                </c:pt>
                <c:pt idx="209">
                  <c:v>-1400.5392999999999</c:v>
                </c:pt>
                <c:pt idx="210">
                  <c:v>-1400.5666000000001</c:v>
                </c:pt>
                <c:pt idx="211">
                  <c:v>-1400.5962999999999</c:v>
                </c:pt>
                <c:pt idx="212">
                  <c:v>-1400.6213</c:v>
                </c:pt>
                <c:pt idx="213">
                  <c:v>-1400.6437000000001</c:v>
                </c:pt>
                <c:pt idx="214">
                  <c:v>-1400.6693</c:v>
                </c:pt>
                <c:pt idx="215">
                  <c:v>-1400.6872000000001</c:v>
                </c:pt>
                <c:pt idx="216">
                  <c:v>-1400.7037</c:v>
                </c:pt>
                <c:pt idx="217">
                  <c:v>-1400.713</c:v>
                </c:pt>
                <c:pt idx="218">
                  <c:v>-1400.7112999999999</c:v>
                </c:pt>
                <c:pt idx="219">
                  <c:v>-1400.7118</c:v>
                </c:pt>
                <c:pt idx="220">
                  <c:v>-1400.7184</c:v>
                </c:pt>
                <c:pt idx="221">
                  <c:v>-1400.7245</c:v>
                </c:pt>
                <c:pt idx="222">
                  <c:v>-1400.7275999999999</c:v>
                </c:pt>
                <c:pt idx="223">
                  <c:v>-1400.7321999999999</c:v>
                </c:pt>
                <c:pt idx="224">
                  <c:v>-1400.7383</c:v>
                </c:pt>
                <c:pt idx="225">
                  <c:v>-1400.7551000000001</c:v>
                </c:pt>
                <c:pt idx="226">
                  <c:v>-1400.7778000000001</c:v>
                </c:pt>
                <c:pt idx="227">
                  <c:v>-1400.796</c:v>
                </c:pt>
                <c:pt idx="228">
                  <c:v>-1400.8103000000001</c:v>
                </c:pt>
                <c:pt idx="229">
                  <c:v>-1400.8131000000001</c:v>
                </c:pt>
                <c:pt idx="230">
                  <c:v>-1400.8163</c:v>
                </c:pt>
                <c:pt idx="231">
                  <c:v>-1400.8181</c:v>
                </c:pt>
                <c:pt idx="232">
                  <c:v>-1400.8318999999999</c:v>
                </c:pt>
                <c:pt idx="233">
                  <c:v>-1400.8534</c:v>
                </c:pt>
                <c:pt idx="234">
                  <c:v>-1400.8735999999999</c:v>
                </c:pt>
                <c:pt idx="235">
                  <c:v>-1400.8868</c:v>
                </c:pt>
                <c:pt idx="236">
                  <c:v>-1400.9014</c:v>
                </c:pt>
                <c:pt idx="237">
                  <c:v>-1400.9087</c:v>
                </c:pt>
                <c:pt idx="238">
                  <c:v>-1400.9159</c:v>
                </c:pt>
                <c:pt idx="239">
                  <c:v>-1400.9204</c:v>
                </c:pt>
                <c:pt idx="240">
                  <c:v>-1400.9232</c:v>
                </c:pt>
                <c:pt idx="241">
                  <c:v>-1400.9268</c:v>
                </c:pt>
                <c:pt idx="242">
                  <c:v>-1400.9367</c:v>
                </c:pt>
                <c:pt idx="243">
                  <c:v>-1400.9523999999999</c:v>
                </c:pt>
                <c:pt idx="244">
                  <c:v>-1400.9636</c:v>
                </c:pt>
                <c:pt idx="245">
                  <c:v>-1400.9693</c:v>
                </c:pt>
                <c:pt idx="246">
                  <c:v>-1400.9811</c:v>
                </c:pt>
                <c:pt idx="247">
                  <c:v>-1400.9893999999999</c:v>
                </c:pt>
                <c:pt idx="248">
                  <c:v>-1401.0030999999999</c:v>
                </c:pt>
                <c:pt idx="249">
                  <c:v>-1401.0232000000001</c:v>
                </c:pt>
                <c:pt idx="250">
                  <c:v>-1401.0431000000001</c:v>
                </c:pt>
                <c:pt idx="251">
                  <c:v>-1401.0478000000001</c:v>
                </c:pt>
                <c:pt idx="252">
                  <c:v>-1401.0569</c:v>
                </c:pt>
                <c:pt idx="253">
                  <c:v>-1401.0643</c:v>
                </c:pt>
                <c:pt idx="254">
                  <c:v>-1401.0730000000001</c:v>
                </c:pt>
                <c:pt idx="255">
                  <c:v>-1401.0829000000001</c:v>
                </c:pt>
                <c:pt idx="256">
                  <c:v>-1401.0967000000001</c:v>
                </c:pt>
                <c:pt idx="257">
                  <c:v>-1401.1014</c:v>
                </c:pt>
                <c:pt idx="258">
                  <c:v>-1401.1058</c:v>
                </c:pt>
                <c:pt idx="259">
                  <c:v>-1401.1128000000001</c:v>
                </c:pt>
                <c:pt idx="260">
                  <c:v>-1401.1346000000001</c:v>
                </c:pt>
                <c:pt idx="261">
                  <c:v>-1401.1597999999999</c:v>
                </c:pt>
                <c:pt idx="262">
                  <c:v>-1401.1831999999999</c:v>
                </c:pt>
                <c:pt idx="263">
                  <c:v>-1401.2012</c:v>
                </c:pt>
                <c:pt idx="264">
                  <c:v>-1401.2170000000001</c:v>
                </c:pt>
                <c:pt idx="265">
                  <c:v>-1401.2318</c:v>
                </c:pt>
                <c:pt idx="266">
                  <c:v>-1401.2422999999999</c:v>
                </c:pt>
                <c:pt idx="267">
                  <c:v>-1401.2458999999999</c:v>
                </c:pt>
                <c:pt idx="268">
                  <c:v>-1401.2411999999999</c:v>
                </c:pt>
                <c:pt idx="269">
                  <c:v>-1401.2375999999999</c:v>
                </c:pt>
                <c:pt idx="270">
                  <c:v>-1401.2376999999999</c:v>
                </c:pt>
                <c:pt idx="271">
                  <c:v>-1401.2331999999999</c:v>
                </c:pt>
                <c:pt idx="272">
                  <c:v>-1401.2260000000001</c:v>
                </c:pt>
                <c:pt idx="273">
                  <c:v>-1401.2252000000001</c:v>
                </c:pt>
                <c:pt idx="274">
                  <c:v>-1401.2231999999999</c:v>
                </c:pt>
                <c:pt idx="275">
                  <c:v>-1401.2426</c:v>
                </c:pt>
                <c:pt idx="276">
                  <c:v>-1401.2593999999999</c:v>
                </c:pt>
                <c:pt idx="277">
                  <c:v>-1401.2786000000001</c:v>
                </c:pt>
                <c:pt idx="278">
                  <c:v>-1401.2907</c:v>
                </c:pt>
                <c:pt idx="279">
                  <c:v>-1401.2955999999999</c:v>
                </c:pt>
                <c:pt idx="280">
                  <c:v>-1401.2995000000001</c:v>
                </c:pt>
                <c:pt idx="281">
                  <c:v>-1401.3024</c:v>
                </c:pt>
                <c:pt idx="282">
                  <c:v>-1401.2943</c:v>
                </c:pt>
                <c:pt idx="283">
                  <c:v>-1401.2811999999999</c:v>
                </c:pt>
                <c:pt idx="284">
                  <c:v>-1401.2686000000001</c:v>
                </c:pt>
                <c:pt idx="285">
                  <c:v>-1401.2551000000001</c:v>
                </c:pt>
                <c:pt idx="286">
                  <c:v>-1401.2402999999999</c:v>
                </c:pt>
                <c:pt idx="287">
                  <c:v>-1401.2295999999999</c:v>
                </c:pt>
                <c:pt idx="288">
                  <c:v>-1401.2184</c:v>
                </c:pt>
                <c:pt idx="289">
                  <c:v>-1401.2103</c:v>
                </c:pt>
                <c:pt idx="290">
                  <c:v>-1401.2049999999999</c:v>
                </c:pt>
                <c:pt idx="291">
                  <c:v>-1401.2002</c:v>
                </c:pt>
                <c:pt idx="292">
                  <c:v>-1401.1954000000001</c:v>
                </c:pt>
                <c:pt idx="293">
                  <c:v>-1401.1977999999999</c:v>
                </c:pt>
                <c:pt idx="294">
                  <c:v>-1401.2044000000001</c:v>
                </c:pt>
                <c:pt idx="295">
                  <c:v>-1401.2052000000001</c:v>
                </c:pt>
                <c:pt idx="296">
                  <c:v>-1401.2019</c:v>
                </c:pt>
                <c:pt idx="297">
                  <c:v>-1401.1940999999999</c:v>
                </c:pt>
                <c:pt idx="298">
                  <c:v>-1401.1804999999999</c:v>
                </c:pt>
                <c:pt idx="299">
                  <c:v>-1401.1759</c:v>
                </c:pt>
                <c:pt idx="300">
                  <c:v>-1401.1865</c:v>
                </c:pt>
                <c:pt idx="301">
                  <c:v>-1401.1936000000001</c:v>
                </c:pt>
                <c:pt idx="302">
                  <c:v>-1401.2031999999999</c:v>
                </c:pt>
                <c:pt idx="303">
                  <c:v>-1401.2114999999999</c:v>
                </c:pt>
                <c:pt idx="304">
                  <c:v>-1401.2166999999999</c:v>
                </c:pt>
                <c:pt idx="305">
                  <c:v>-1401.2072000000001</c:v>
                </c:pt>
                <c:pt idx="306">
                  <c:v>-1401.1918000000001</c:v>
                </c:pt>
                <c:pt idx="307">
                  <c:v>-1401.1821</c:v>
                </c:pt>
                <c:pt idx="308">
                  <c:v>-1401.164</c:v>
                </c:pt>
                <c:pt idx="309">
                  <c:v>-1401.145</c:v>
                </c:pt>
                <c:pt idx="310">
                  <c:v>-1401.1353999999999</c:v>
                </c:pt>
                <c:pt idx="311">
                  <c:v>-1401.1369999999999</c:v>
                </c:pt>
                <c:pt idx="312">
                  <c:v>-1401.1367</c:v>
                </c:pt>
                <c:pt idx="313">
                  <c:v>-1401.1369</c:v>
                </c:pt>
                <c:pt idx="314">
                  <c:v>-1401.1475</c:v>
                </c:pt>
                <c:pt idx="315">
                  <c:v>-1401.1560999999999</c:v>
                </c:pt>
                <c:pt idx="316">
                  <c:v>-1401.1712</c:v>
                </c:pt>
                <c:pt idx="317">
                  <c:v>-1401.1872000000001</c:v>
                </c:pt>
                <c:pt idx="318">
                  <c:v>-1401.2067</c:v>
                </c:pt>
                <c:pt idx="319">
                  <c:v>-1401.2260000000001</c:v>
                </c:pt>
                <c:pt idx="320">
                  <c:v>-1401.2556999999999</c:v>
                </c:pt>
                <c:pt idx="321">
                  <c:v>-1401.2841000000001</c:v>
                </c:pt>
                <c:pt idx="322">
                  <c:v>-1401.3142</c:v>
                </c:pt>
                <c:pt idx="323">
                  <c:v>-1401.3324</c:v>
                </c:pt>
                <c:pt idx="324">
                  <c:v>-1401.3498999999999</c:v>
                </c:pt>
                <c:pt idx="325">
                  <c:v>-1401.3572999999999</c:v>
                </c:pt>
                <c:pt idx="326">
                  <c:v>-1401.3657000000001</c:v>
                </c:pt>
                <c:pt idx="327">
                  <c:v>-1401.3797999999999</c:v>
                </c:pt>
                <c:pt idx="328">
                  <c:v>-1401.4060999999999</c:v>
                </c:pt>
                <c:pt idx="329">
                  <c:v>-1401.4387999999999</c:v>
                </c:pt>
                <c:pt idx="330">
                  <c:v>-1401.4693</c:v>
                </c:pt>
                <c:pt idx="331">
                  <c:v>-1401.4960000000001</c:v>
                </c:pt>
                <c:pt idx="332">
                  <c:v>-1401.5162</c:v>
                </c:pt>
                <c:pt idx="333">
                  <c:v>-1401.5409999999999</c:v>
                </c:pt>
                <c:pt idx="334">
                  <c:v>-1401.5518</c:v>
                </c:pt>
                <c:pt idx="335">
                  <c:v>-1401.5669</c:v>
                </c:pt>
                <c:pt idx="336">
                  <c:v>-1401.5882999999999</c:v>
                </c:pt>
                <c:pt idx="337">
                  <c:v>-1401.6049</c:v>
                </c:pt>
                <c:pt idx="338">
                  <c:v>-1401.6283000000001</c:v>
                </c:pt>
                <c:pt idx="339">
                  <c:v>-1401.6552999999999</c:v>
                </c:pt>
                <c:pt idx="340">
                  <c:v>-1401.6755000000001</c:v>
                </c:pt>
                <c:pt idx="341">
                  <c:v>-1401.6769999999999</c:v>
                </c:pt>
                <c:pt idx="342">
                  <c:v>-1401.6806999999999</c:v>
                </c:pt>
                <c:pt idx="343">
                  <c:v>-1401.6840999999999</c:v>
                </c:pt>
                <c:pt idx="344">
                  <c:v>-1401.6863000000001</c:v>
                </c:pt>
                <c:pt idx="345">
                  <c:v>-1401.6898000000001</c:v>
                </c:pt>
                <c:pt idx="346">
                  <c:v>-1401.6889000000001</c:v>
                </c:pt>
                <c:pt idx="347">
                  <c:v>-1401.6883</c:v>
                </c:pt>
                <c:pt idx="348">
                  <c:v>-1401.6821</c:v>
                </c:pt>
                <c:pt idx="349">
                  <c:v>-1401.6839</c:v>
                </c:pt>
                <c:pt idx="350">
                  <c:v>-1401.6802</c:v>
                </c:pt>
                <c:pt idx="351">
                  <c:v>-1401.6781000000001</c:v>
                </c:pt>
                <c:pt idx="352">
                  <c:v>-1401.682</c:v>
                </c:pt>
                <c:pt idx="353">
                  <c:v>-1401.6871000000001</c:v>
                </c:pt>
                <c:pt idx="354">
                  <c:v>-1401.7059999999999</c:v>
                </c:pt>
                <c:pt idx="355">
                  <c:v>-1401.7263</c:v>
                </c:pt>
                <c:pt idx="356">
                  <c:v>-1401.7399</c:v>
                </c:pt>
                <c:pt idx="357">
                  <c:v>-1401.7624000000001</c:v>
                </c:pt>
                <c:pt idx="358">
                  <c:v>-1401.7951</c:v>
                </c:pt>
                <c:pt idx="359">
                  <c:v>-1401.8281999999999</c:v>
                </c:pt>
                <c:pt idx="360">
                  <c:v>-1401.864</c:v>
                </c:pt>
                <c:pt idx="361">
                  <c:v>-1401.8967</c:v>
                </c:pt>
                <c:pt idx="362">
                  <c:v>-1401.9277999999999</c:v>
                </c:pt>
                <c:pt idx="363">
                  <c:v>-1401.9594999999999</c:v>
                </c:pt>
                <c:pt idx="364">
                  <c:v>-1401.9920999999999</c:v>
                </c:pt>
                <c:pt idx="365">
                  <c:v>-1402.0210999999999</c:v>
                </c:pt>
                <c:pt idx="366">
                  <c:v>-1402.0496000000001</c:v>
                </c:pt>
                <c:pt idx="367">
                  <c:v>-1402.0721000000001</c:v>
                </c:pt>
                <c:pt idx="368">
                  <c:v>-1402.0947000000001</c:v>
                </c:pt>
                <c:pt idx="369">
                  <c:v>-1402.1158</c:v>
                </c:pt>
                <c:pt idx="370">
                  <c:v>-1402.1370999999999</c:v>
                </c:pt>
                <c:pt idx="371">
                  <c:v>-1402.154</c:v>
                </c:pt>
                <c:pt idx="372">
                  <c:v>-1402.1679999999999</c:v>
                </c:pt>
                <c:pt idx="373">
                  <c:v>-1402.1750999999999</c:v>
                </c:pt>
                <c:pt idx="374">
                  <c:v>-1402.1913</c:v>
                </c:pt>
                <c:pt idx="375">
                  <c:v>-1402.2125000000001</c:v>
                </c:pt>
                <c:pt idx="376">
                  <c:v>-1402.2222999999999</c:v>
                </c:pt>
                <c:pt idx="377">
                  <c:v>-1402.2125000000001</c:v>
                </c:pt>
                <c:pt idx="378">
                  <c:v>-1402.1983</c:v>
                </c:pt>
                <c:pt idx="379">
                  <c:v>-1402.1818000000001</c:v>
                </c:pt>
                <c:pt idx="380">
                  <c:v>-1402.1790000000001</c:v>
                </c:pt>
                <c:pt idx="381">
                  <c:v>-1402.1737000000001</c:v>
                </c:pt>
                <c:pt idx="382">
                  <c:v>-1402.1666</c:v>
                </c:pt>
                <c:pt idx="383">
                  <c:v>-1402.1656</c:v>
                </c:pt>
                <c:pt idx="384">
                  <c:v>-1402.1746000000001</c:v>
                </c:pt>
                <c:pt idx="385">
                  <c:v>-1402.172</c:v>
                </c:pt>
                <c:pt idx="386">
                  <c:v>-1402.1774</c:v>
                </c:pt>
                <c:pt idx="387">
                  <c:v>-1402.1789000000001</c:v>
                </c:pt>
                <c:pt idx="388">
                  <c:v>-1402.1840999999999</c:v>
                </c:pt>
                <c:pt idx="389">
                  <c:v>-1402.1851999999999</c:v>
                </c:pt>
                <c:pt idx="390">
                  <c:v>-1402.1889000000001</c:v>
                </c:pt>
                <c:pt idx="391">
                  <c:v>-1402.1835000000001</c:v>
                </c:pt>
                <c:pt idx="392">
                  <c:v>-1402.1860999999999</c:v>
                </c:pt>
                <c:pt idx="393">
                  <c:v>-1402.1854000000001</c:v>
                </c:pt>
                <c:pt idx="394">
                  <c:v>-1402.1880000000001</c:v>
                </c:pt>
                <c:pt idx="395">
                  <c:v>-1402.1904</c:v>
                </c:pt>
                <c:pt idx="396">
                  <c:v>-1402.1962000000001</c:v>
                </c:pt>
                <c:pt idx="397">
                  <c:v>-1402.2112999999999</c:v>
                </c:pt>
                <c:pt idx="398">
                  <c:v>-1402.2379000000001</c:v>
                </c:pt>
                <c:pt idx="399">
                  <c:v>-1402.2511999999999</c:v>
                </c:pt>
                <c:pt idx="400">
                  <c:v>-1402.2612999999999</c:v>
                </c:pt>
                <c:pt idx="401">
                  <c:v>-1402.2655</c:v>
                </c:pt>
                <c:pt idx="402">
                  <c:v>-1402.2802999999999</c:v>
                </c:pt>
                <c:pt idx="403">
                  <c:v>-1402.2996000000001</c:v>
                </c:pt>
                <c:pt idx="404">
                  <c:v>-1402.3149000000001</c:v>
                </c:pt>
                <c:pt idx="405">
                  <c:v>-1402.3252</c:v>
                </c:pt>
                <c:pt idx="406">
                  <c:v>-1402.3272999999999</c:v>
                </c:pt>
                <c:pt idx="407">
                  <c:v>-1402.3163999999999</c:v>
                </c:pt>
                <c:pt idx="408">
                  <c:v>-1402.3103000000001</c:v>
                </c:pt>
                <c:pt idx="409">
                  <c:v>-1402.3054999999999</c:v>
                </c:pt>
                <c:pt idx="410">
                  <c:v>-1402.3036</c:v>
                </c:pt>
                <c:pt idx="411">
                  <c:v>-1402.3015</c:v>
                </c:pt>
                <c:pt idx="412">
                  <c:v>-1402.3096</c:v>
                </c:pt>
                <c:pt idx="413">
                  <c:v>-1402.3137999999999</c:v>
                </c:pt>
                <c:pt idx="414">
                  <c:v>-1402.3059000000001</c:v>
                </c:pt>
                <c:pt idx="415">
                  <c:v>-1402.3069</c:v>
                </c:pt>
                <c:pt idx="416">
                  <c:v>-1402.3009999999999</c:v>
                </c:pt>
                <c:pt idx="417">
                  <c:v>-1402.2904000000001</c:v>
                </c:pt>
                <c:pt idx="418">
                  <c:v>-1402.2816</c:v>
                </c:pt>
                <c:pt idx="419">
                  <c:v>-1402.2755</c:v>
                </c:pt>
                <c:pt idx="420">
                  <c:v>-1402.2674999999999</c:v>
                </c:pt>
                <c:pt idx="421">
                  <c:v>-1402.2556999999999</c:v>
                </c:pt>
                <c:pt idx="422">
                  <c:v>-1402.2448999999999</c:v>
                </c:pt>
                <c:pt idx="423">
                  <c:v>-1402.2393999999999</c:v>
                </c:pt>
                <c:pt idx="424">
                  <c:v>-1402.2329999999999</c:v>
                </c:pt>
                <c:pt idx="425">
                  <c:v>-1402.2416000000001</c:v>
                </c:pt>
                <c:pt idx="426">
                  <c:v>-1402.2501</c:v>
                </c:pt>
                <c:pt idx="427">
                  <c:v>-1402.2665999999999</c:v>
                </c:pt>
                <c:pt idx="428">
                  <c:v>-1402.2853</c:v>
                </c:pt>
                <c:pt idx="429">
                  <c:v>-1402.2861</c:v>
                </c:pt>
                <c:pt idx="430">
                  <c:v>-1402.2844</c:v>
                </c:pt>
                <c:pt idx="431">
                  <c:v>-1402.2828</c:v>
                </c:pt>
                <c:pt idx="432">
                  <c:v>-1402.2789</c:v>
                </c:pt>
                <c:pt idx="433">
                  <c:v>-1402.2701999999999</c:v>
                </c:pt>
                <c:pt idx="434">
                  <c:v>-1402.2608</c:v>
                </c:pt>
                <c:pt idx="435">
                  <c:v>-1402.2572</c:v>
                </c:pt>
                <c:pt idx="436">
                  <c:v>-1402.251</c:v>
                </c:pt>
                <c:pt idx="437">
                  <c:v>-1402.2492999999999</c:v>
                </c:pt>
                <c:pt idx="438">
                  <c:v>-1402.2653</c:v>
                </c:pt>
                <c:pt idx="439">
                  <c:v>-1402.2862</c:v>
                </c:pt>
                <c:pt idx="440">
                  <c:v>-1402.3115</c:v>
                </c:pt>
                <c:pt idx="441">
                  <c:v>-1402.3276000000001</c:v>
                </c:pt>
                <c:pt idx="442">
                  <c:v>-1402.3608999999999</c:v>
                </c:pt>
                <c:pt idx="443">
                  <c:v>-1402.3866</c:v>
                </c:pt>
                <c:pt idx="444">
                  <c:v>-1402.4127000000001</c:v>
                </c:pt>
                <c:pt idx="445">
                  <c:v>-1402.4394</c:v>
                </c:pt>
                <c:pt idx="446">
                  <c:v>-1402.4394</c:v>
                </c:pt>
                <c:pt idx="447">
                  <c:v>-1402.4371000000001</c:v>
                </c:pt>
                <c:pt idx="448">
                  <c:v>-1402.4187999999999</c:v>
                </c:pt>
                <c:pt idx="449">
                  <c:v>-1402.4151999999999</c:v>
                </c:pt>
                <c:pt idx="450">
                  <c:v>-1402.4201</c:v>
                </c:pt>
                <c:pt idx="451">
                  <c:v>-1402.4338</c:v>
                </c:pt>
                <c:pt idx="452">
                  <c:v>-1402.4422999999999</c:v>
                </c:pt>
                <c:pt idx="453">
                  <c:v>-1402.4413</c:v>
                </c:pt>
                <c:pt idx="454">
                  <c:v>-1402.4374</c:v>
                </c:pt>
                <c:pt idx="455">
                  <c:v>-1402.4394</c:v>
                </c:pt>
                <c:pt idx="456">
                  <c:v>-1402.4381000000001</c:v>
                </c:pt>
                <c:pt idx="457">
                  <c:v>-1402.4347</c:v>
                </c:pt>
                <c:pt idx="458">
                  <c:v>-1402.4172000000001</c:v>
                </c:pt>
                <c:pt idx="459">
                  <c:v>-1402.3976</c:v>
                </c:pt>
                <c:pt idx="460">
                  <c:v>-1402.3766000000001</c:v>
                </c:pt>
                <c:pt idx="461">
                  <c:v>-1402.3548000000001</c:v>
                </c:pt>
                <c:pt idx="462">
                  <c:v>-1402.3420000000001</c:v>
                </c:pt>
                <c:pt idx="463">
                  <c:v>-1402.3193000000001</c:v>
                </c:pt>
                <c:pt idx="464">
                  <c:v>-1402.2910999999999</c:v>
                </c:pt>
                <c:pt idx="465">
                  <c:v>-1402.2657999999999</c:v>
                </c:pt>
                <c:pt idx="466">
                  <c:v>-1402.2496000000001</c:v>
                </c:pt>
                <c:pt idx="467">
                  <c:v>-1402.2285999999999</c:v>
                </c:pt>
                <c:pt idx="468">
                  <c:v>-1402.2098000000001</c:v>
                </c:pt>
                <c:pt idx="469">
                  <c:v>-1402.1880000000001</c:v>
                </c:pt>
                <c:pt idx="470">
                  <c:v>-1402.1723999999999</c:v>
                </c:pt>
                <c:pt idx="471">
                  <c:v>-1402.1623</c:v>
                </c:pt>
                <c:pt idx="472">
                  <c:v>-1402.1496999999999</c:v>
                </c:pt>
                <c:pt idx="473">
                  <c:v>-1402.1394</c:v>
                </c:pt>
                <c:pt idx="474">
                  <c:v>-1402.1302000000001</c:v>
                </c:pt>
                <c:pt idx="475">
                  <c:v>-1402.1253999999999</c:v>
                </c:pt>
                <c:pt idx="476">
                  <c:v>-1402.1177</c:v>
                </c:pt>
                <c:pt idx="477">
                  <c:v>-1402.1089999999999</c:v>
                </c:pt>
                <c:pt idx="478">
                  <c:v>-1402.0986</c:v>
                </c:pt>
                <c:pt idx="479">
                  <c:v>-1402.0941</c:v>
                </c:pt>
                <c:pt idx="480">
                  <c:v>-1402.0835</c:v>
                </c:pt>
                <c:pt idx="481">
                  <c:v>-1402.0820000000001</c:v>
                </c:pt>
                <c:pt idx="482">
                  <c:v>-1402.0718999999999</c:v>
                </c:pt>
                <c:pt idx="483">
                  <c:v>-1402.0626</c:v>
                </c:pt>
                <c:pt idx="484">
                  <c:v>-1402.0534</c:v>
                </c:pt>
                <c:pt idx="485">
                  <c:v>-1402.0413000000001</c:v>
                </c:pt>
                <c:pt idx="486">
                  <c:v>-1402.0214000000001</c:v>
                </c:pt>
                <c:pt idx="487">
                  <c:v>-1401.9937</c:v>
                </c:pt>
                <c:pt idx="488">
                  <c:v>-1401.97</c:v>
                </c:pt>
                <c:pt idx="489">
                  <c:v>-1401.9572000000001</c:v>
                </c:pt>
                <c:pt idx="490">
                  <c:v>-1401.9363000000001</c:v>
                </c:pt>
                <c:pt idx="491">
                  <c:v>-1401.9227000000001</c:v>
                </c:pt>
                <c:pt idx="492">
                  <c:v>-1401.9103</c:v>
                </c:pt>
                <c:pt idx="493">
                  <c:v>-1401.8949</c:v>
                </c:pt>
                <c:pt idx="494">
                  <c:v>-1401.8915999999999</c:v>
                </c:pt>
                <c:pt idx="495">
                  <c:v>-1401.8796</c:v>
                </c:pt>
                <c:pt idx="496">
                  <c:v>-1401.8724</c:v>
                </c:pt>
                <c:pt idx="497">
                  <c:v>-1401.8655000000001</c:v>
                </c:pt>
                <c:pt idx="498">
                  <c:v>-1401.8567</c:v>
                </c:pt>
                <c:pt idx="499">
                  <c:v>-1401.8475000000001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6E40-885E-D21003BF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ax val="-13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</c:numCache>
            </c:numRef>
          </c:xVal>
          <c:yVal>
            <c:numRef>
              <c:f>Sheet1!$K$6:$K$805</c:f>
              <c:numCache>
                <c:formatCode>General</c:formatCode>
                <c:ptCount val="800"/>
                <c:pt idx="0">
                  <c:v>2097.15</c:v>
                </c:pt>
                <c:pt idx="1">
                  <c:v>2098.5</c:v>
                </c:pt>
                <c:pt idx="2">
                  <c:v>2101.2199999999998</c:v>
                </c:pt>
                <c:pt idx="3">
                  <c:v>2105.13</c:v>
                </c:pt>
                <c:pt idx="4">
                  <c:v>2109.9</c:v>
                </c:pt>
                <c:pt idx="5">
                  <c:v>2115.4899999999998</c:v>
                </c:pt>
                <c:pt idx="6">
                  <c:v>2121.92</c:v>
                </c:pt>
                <c:pt idx="7">
                  <c:v>2129.14</c:v>
                </c:pt>
                <c:pt idx="8">
                  <c:v>2136.7800000000002</c:v>
                </c:pt>
                <c:pt idx="9">
                  <c:v>2144.89</c:v>
                </c:pt>
                <c:pt idx="10">
                  <c:v>2153.38</c:v>
                </c:pt>
                <c:pt idx="11">
                  <c:v>2162.14</c:v>
                </c:pt>
                <c:pt idx="12">
                  <c:v>2171.13</c:v>
                </c:pt>
                <c:pt idx="13">
                  <c:v>2180.23</c:v>
                </c:pt>
                <c:pt idx="14">
                  <c:v>2189.5700000000002</c:v>
                </c:pt>
                <c:pt idx="15">
                  <c:v>2199.04</c:v>
                </c:pt>
                <c:pt idx="16">
                  <c:v>2208.48</c:v>
                </c:pt>
                <c:pt idx="17">
                  <c:v>2217.73</c:v>
                </c:pt>
                <c:pt idx="18">
                  <c:v>2226.92</c:v>
                </c:pt>
                <c:pt idx="19">
                  <c:v>2236.1</c:v>
                </c:pt>
                <c:pt idx="20">
                  <c:v>2245.52</c:v>
                </c:pt>
                <c:pt idx="21">
                  <c:v>2254.79</c:v>
                </c:pt>
                <c:pt idx="22">
                  <c:v>2264.09</c:v>
                </c:pt>
                <c:pt idx="23">
                  <c:v>2273.5</c:v>
                </c:pt>
                <c:pt idx="24">
                  <c:v>2282.63</c:v>
                </c:pt>
                <c:pt idx="25">
                  <c:v>2291.54</c:v>
                </c:pt>
                <c:pt idx="26">
                  <c:v>2300.37</c:v>
                </c:pt>
                <c:pt idx="27">
                  <c:v>2308.8200000000002</c:v>
                </c:pt>
                <c:pt idx="28">
                  <c:v>2317.2600000000002</c:v>
                </c:pt>
                <c:pt idx="29">
                  <c:v>2325.48</c:v>
                </c:pt>
                <c:pt idx="30">
                  <c:v>2333.5</c:v>
                </c:pt>
                <c:pt idx="31">
                  <c:v>2341.1</c:v>
                </c:pt>
                <c:pt idx="32">
                  <c:v>2348.62</c:v>
                </c:pt>
                <c:pt idx="33">
                  <c:v>2355.89</c:v>
                </c:pt>
                <c:pt idx="34">
                  <c:v>2363.04</c:v>
                </c:pt>
                <c:pt idx="35">
                  <c:v>2370.0700000000002</c:v>
                </c:pt>
                <c:pt idx="36">
                  <c:v>2376.9499999999998</c:v>
                </c:pt>
                <c:pt idx="37">
                  <c:v>2383.7800000000002</c:v>
                </c:pt>
                <c:pt idx="38">
                  <c:v>2390.4</c:v>
                </c:pt>
                <c:pt idx="39">
                  <c:v>2396.9</c:v>
                </c:pt>
                <c:pt idx="40">
                  <c:v>2403.13</c:v>
                </c:pt>
                <c:pt idx="41">
                  <c:v>2409.34</c:v>
                </c:pt>
                <c:pt idx="42">
                  <c:v>2415.4</c:v>
                </c:pt>
                <c:pt idx="43">
                  <c:v>2421.37</c:v>
                </c:pt>
                <c:pt idx="44">
                  <c:v>2426.8200000000002</c:v>
                </c:pt>
                <c:pt idx="45">
                  <c:v>2431.98</c:v>
                </c:pt>
                <c:pt idx="46">
                  <c:v>2437.06</c:v>
                </c:pt>
                <c:pt idx="47">
                  <c:v>2441.9899999999998</c:v>
                </c:pt>
                <c:pt idx="48">
                  <c:v>2446.8200000000002</c:v>
                </c:pt>
                <c:pt idx="49">
                  <c:v>2451.58</c:v>
                </c:pt>
                <c:pt idx="50">
                  <c:v>2456.02</c:v>
                </c:pt>
                <c:pt idx="51">
                  <c:v>2460.35</c:v>
                </c:pt>
                <c:pt idx="52">
                  <c:v>2464.41</c:v>
                </c:pt>
                <c:pt idx="53">
                  <c:v>2468.06</c:v>
                </c:pt>
                <c:pt idx="54">
                  <c:v>2471.64</c:v>
                </c:pt>
                <c:pt idx="55">
                  <c:v>2474.88</c:v>
                </c:pt>
                <c:pt idx="56">
                  <c:v>2478.08</c:v>
                </c:pt>
                <c:pt idx="57">
                  <c:v>2481.1</c:v>
                </c:pt>
                <c:pt idx="58">
                  <c:v>2484.17</c:v>
                </c:pt>
                <c:pt idx="59">
                  <c:v>2486.96</c:v>
                </c:pt>
                <c:pt idx="60">
                  <c:v>2489.79</c:v>
                </c:pt>
                <c:pt idx="61">
                  <c:v>2492.65</c:v>
                </c:pt>
                <c:pt idx="62">
                  <c:v>2495.6999999999998</c:v>
                </c:pt>
                <c:pt idx="63">
                  <c:v>2498.5300000000002</c:v>
                </c:pt>
                <c:pt idx="64">
                  <c:v>2501.3200000000002</c:v>
                </c:pt>
                <c:pt idx="65">
                  <c:v>2503.91</c:v>
                </c:pt>
                <c:pt idx="66">
                  <c:v>2506.35</c:v>
                </c:pt>
                <c:pt idx="67">
                  <c:v>2508.69</c:v>
                </c:pt>
                <c:pt idx="68">
                  <c:v>2510.9299999999998</c:v>
                </c:pt>
                <c:pt idx="69">
                  <c:v>2513.29</c:v>
                </c:pt>
                <c:pt idx="70">
                  <c:v>2515.52</c:v>
                </c:pt>
                <c:pt idx="71">
                  <c:v>2517.66</c:v>
                </c:pt>
                <c:pt idx="72">
                  <c:v>2519.65</c:v>
                </c:pt>
                <c:pt idx="73">
                  <c:v>2521.25</c:v>
                </c:pt>
                <c:pt idx="74">
                  <c:v>2522.92</c:v>
                </c:pt>
                <c:pt idx="75">
                  <c:v>2524.67</c:v>
                </c:pt>
                <c:pt idx="76">
                  <c:v>2526.37</c:v>
                </c:pt>
                <c:pt idx="77">
                  <c:v>2528.0500000000002</c:v>
                </c:pt>
                <c:pt idx="78">
                  <c:v>2529.66</c:v>
                </c:pt>
                <c:pt idx="79">
                  <c:v>2531.29</c:v>
                </c:pt>
                <c:pt idx="80">
                  <c:v>2533.08</c:v>
                </c:pt>
                <c:pt idx="81">
                  <c:v>2535.0500000000002</c:v>
                </c:pt>
                <c:pt idx="82">
                  <c:v>2537.04</c:v>
                </c:pt>
                <c:pt idx="83">
                  <c:v>2538.9699999999998</c:v>
                </c:pt>
                <c:pt idx="84">
                  <c:v>2540.7399999999998</c:v>
                </c:pt>
                <c:pt idx="85">
                  <c:v>2542.62</c:v>
                </c:pt>
                <c:pt idx="86">
                  <c:v>2544.31</c:v>
                </c:pt>
                <c:pt idx="87">
                  <c:v>2545.8200000000002</c:v>
                </c:pt>
                <c:pt idx="88">
                  <c:v>2547.27</c:v>
                </c:pt>
                <c:pt idx="89">
                  <c:v>2548.9699999999998</c:v>
                </c:pt>
                <c:pt idx="90">
                  <c:v>2550.84</c:v>
                </c:pt>
                <c:pt idx="91">
                  <c:v>2552.44</c:v>
                </c:pt>
                <c:pt idx="92">
                  <c:v>2553.98</c:v>
                </c:pt>
                <c:pt idx="93">
                  <c:v>2555.65</c:v>
                </c:pt>
                <c:pt idx="94">
                  <c:v>2557.23</c:v>
                </c:pt>
                <c:pt idx="95">
                  <c:v>2558.8000000000002</c:v>
                </c:pt>
                <c:pt idx="96">
                  <c:v>2560.5100000000002</c:v>
                </c:pt>
                <c:pt idx="97">
                  <c:v>2562.12</c:v>
                </c:pt>
                <c:pt idx="98">
                  <c:v>2563.64</c:v>
                </c:pt>
                <c:pt idx="99">
                  <c:v>2565.2199999999998</c:v>
                </c:pt>
                <c:pt idx="100">
                  <c:v>2565.2199999999998</c:v>
                </c:pt>
                <c:pt idx="101">
                  <c:v>2565.63</c:v>
                </c:pt>
                <c:pt idx="102">
                  <c:v>2566.14</c:v>
                </c:pt>
                <c:pt idx="103">
                  <c:v>2566.75</c:v>
                </c:pt>
                <c:pt idx="104">
                  <c:v>2567.2800000000002</c:v>
                </c:pt>
                <c:pt idx="105">
                  <c:v>2567.81</c:v>
                </c:pt>
                <c:pt idx="106">
                  <c:v>2568.4699999999998</c:v>
                </c:pt>
                <c:pt idx="107">
                  <c:v>2569.19</c:v>
                </c:pt>
                <c:pt idx="108">
                  <c:v>2570.04</c:v>
                </c:pt>
                <c:pt idx="109">
                  <c:v>2570.92</c:v>
                </c:pt>
                <c:pt idx="110">
                  <c:v>2571.7800000000002</c:v>
                </c:pt>
                <c:pt idx="111">
                  <c:v>2572.5700000000002</c:v>
                </c:pt>
                <c:pt idx="112">
                  <c:v>2573.52</c:v>
                </c:pt>
                <c:pt idx="113">
                  <c:v>2574.5</c:v>
                </c:pt>
                <c:pt idx="114">
                  <c:v>2575.37</c:v>
                </c:pt>
                <c:pt idx="115">
                  <c:v>2576.63</c:v>
                </c:pt>
                <c:pt idx="116">
                  <c:v>2577.9</c:v>
                </c:pt>
                <c:pt idx="117">
                  <c:v>2579</c:v>
                </c:pt>
                <c:pt idx="118">
                  <c:v>2580.02</c:v>
                </c:pt>
                <c:pt idx="119">
                  <c:v>2580.92</c:v>
                </c:pt>
                <c:pt idx="120">
                  <c:v>2581.8000000000002</c:v>
                </c:pt>
                <c:pt idx="121">
                  <c:v>2582.8000000000002</c:v>
                </c:pt>
                <c:pt idx="122">
                  <c:v>2583.8000000000002</c:v>
                </c:pt>
                <c:pt idx="123">
                  <c:v>2584.75</c:v>
                </c:pt>
                <c:pt idx="124">
                  <c:v>2585.83</c:v>
                </c:pt>
                <c:pt idx="125">
                  <c:v>2586.88</c:v>
                </c:pt>
                <c:pt idx="126">
                  <c:v>2587.67</c:v>
                </c:pt>
                <c:pt idx="127">
                  <c:v>2588.39</c:v>
                </c:pt>
                <c:pt idx="128">
                  <c:v>2589.1999999999998</c:v>
                </c:pt>
                <c:pt idx="129">
                  <c:v>2589.88</c:v>
                </c:pt>
                <c:pt idx="130">
                  <c:v>2590.5500000000002</c:v>
                </c:pt>
                <c:pt idx="131">
                  <c:v>2591.15</c:v>
                </c:pt>
                <c:pt idx="132">
                  <c:v>2591.9499999999998</c:v>
                </c:pt>
                <c:pt idx="133">
                  <c:v>2592.66</c:v>
                </c:pt>
                <c:pt idx="134">
                  <c:v>2593.56</c:v>
                </c:pt>
                <c:pt idx="135">
                  <c:v>2594.25</c:v>
                </c:pt>
                <c:pt idx="136">
                  <c:v>2594.98</c:v>
                </c:pt>
                <c:pt idx="137">
                  <c:v>2595.7199999999998</c:v>
                </c:pt>
                <c:pt idx="138">
                  <c:v>2596.6</c:v>
                </c:pt>
                <c:pt idx="139">
                  <c:v>2597.5300000000002</c:v>
                </c:pt>
                <c:pt idx="140">
                  <c:v>2598.3200000000002</c:v>
                </c:pt>
                <c:pt idx="141">
                  <c:v>2599.0700000000002</c:v>
                </c:pt>
                <c:pt idx="142">
                  <c:v>2599.77</c:v>
                </c:pt>
                <c:pt idx="143">
                  <c:v>2600.6</c:v>
                </c:pt>
                <c:pt idx="144">
                  <c:v>2601.5500000000002</c:v>
                </c:pt>
                <c:pt idx="145">
                  <c:v>2602.27</c:v>
                </c:pt>
                <c:pt idx="146">
                  <c:v>2602.92</c:v>
                </c:pt>
                <c:pt idx="147">
                  <c:v>2603.64</c:v>
                </c:pt>
                <c:pt idx="148">
                  <c:v>2604.5300000000002</c:v>
                </c:pt>
                <c:pt idx="149">
                  <c:v>2605.59</c:v>
                </c:pt>
                <c:pt idx="150">
                  <c:v>2606.6</c:v>
                </c:pt>
                <c:pt idx="151">
                  <c:v>2607.7199999999998</c:v>
                </c:pt>
                <c:pt idx="152">
                  <c:v>2609.0700000000002</c:v>
                </c:pt>
                <c:pt idx="153">
                  <c:v>2610.3000000000002</c:v>
                </c:pt>
                <c:pt idx="154">
                  <c:v>2611.7199999999998</c:v>
                </c:pt>
                <c:pt idx="155">
                  <c:v>2613.0500000000002</c:v>
                </c:pt>
                <c:pt idx="156">
                  <c:v>2614.52</c:v>
                </c:pt>
                <c:pt idx="157">
                  <c:v>2615.7399999999998</c:v>
                </c:pt>
                <c:pt idx="158">
                  <c:v>2617.1</c:v>
                </c:pt>
                <c:pt idx="159">
                  <c:v>2618.37</c:v>
                </c:pt>
                <c:pt idx="160">
                  <c:v>2619.7199999999998</c:v>
                </c:pt>
                <c:pt idx="161">
                  <c:v>2621.08</c:v>
                </c:pt>
                <c:pt idx="162">
                  <c:v>2622.49</c:v>
                </c:pt>
                <c:pt idx="163">
                  <c:v>2623.87</c:v>
                </c:pt>
                <c:pt idx="164">
                  <c:v>2625.16</c:v>
                </c:pt>
                <c:pt idx="165">
                  <c:v>2626.47</c:v>
                </c:pt>
                <c:pt idx="166">
                  <c:v>2627.73</c:v>
                </c:pt>
                <c:pt idx="167">
                  <c:v>2628.72</c:v>
                </c:pt>
                <c:pt idx="168">
                  <c:v>2629.62</c:v>
                </c:pt>
                <c:pt idx="169">
                  <c:v>2630.57</c:v>
                </c:pt>
                <c:pt idx="170">
                  <c:v>2631.38</c:v>
                </c:pt>
                <c:pt idx="171">
                  <c:v>2632.33</c:v>
                </c:pt>
                <c:pt idx="172">
                  <c:v>2633.39</c:v>
                </c:pt>
                <c:pt idx="173">
                  <c:v>2634.44</c:v>
                </c:pt>
                <c:pt idx="174">
                  <c:v>2635.65</c:v>
                </c:pt>
                <c:pt idx="175">
                  <c:v>2636.9</c:v>
                </c:pt>
                <c:pt idx="176">
                  <c:v>2637.83</c:v>
                </c:pt>
                <c:pt idx="177">
                  <c:v>2638.85</c:v>
                </c:pt>
                <c:pt idx="178">
                  <c:v>2639.89</c:v>
                </c:pt>
                <c:pt idx="179">
                  <c:v>2641.02</c:v>
                </c:pt>
                <c:pt idx="180">
                  <c:v>2642.14</c:v>
                </c:pt>
                <c:pt idx="181">
                  <c:v>2643.39</c:v>
                </c:pt>
                <c:pt idx="182">
                  <c:v>2644.34</c:v>
                </c:pt>
                <c:pt idx="183">
                  <c:v>2645.11</c:v>
                </c:pt>
                <c:pt idx="184">
                  <c:v>2645.92</c:v>
                </c:pt>
                <c:pt idx="185">
                  <c:v>2646.72</c:v>
                </c:pt>
                <c:pt idx="186">
                  <c:v>2647.25</c:v>
                </c:pt>
                <c:pt idx="187">
                  <c:v>2647.75</c:v>
                </c:pt>
                <c:pt idx="188">
                  <c:v>2648.18</c:v>
                </c:pt>
                <c:pt idx="189">
                  <c:v>2648.36</c:v>
                </c:pt>
                <c:pt idx="190">
                  <c:v>2648.45</c:v>
                </c:pt>
                <c:pt idx="191">
                  <c:v>2648.54</c:v>
                </c:pt>
                <c:pt idx="192">
                  <c:v>2648.72</c:v>
                </c:pt>
                <c:pt idx="193">
                  <c:v>2649.06</c:v>
                </c:pt>
                <c:pt idx="194">
                  <c:v>2649.4</c:v>
                </c:pt>
                <c:pt idx="195">
                  <c:v>2649.83</c:v>
                </c:pt>
                <c:pt idx="196">
                  <c:v>2650.26</c:v>
                </c:pt>
                <c:pt idx="197">
                  <c:v>2650.61</c:v>
                </c:pt>
                <c:pt idx="198">
                  <c:v>2651</c:v>
                </c:pt>
                <c:pt idx="199">
                  <c:v>2651.31</c:v>
                </c:pt>
                <c:pt idx="200">
                  <c:v>2651.56</c:v>
                </c:pt>
                <c:pt idx="201">
                  <c:v>2651.79</c:v>
                </c:pt>
                <c:pt idx="202">
                  <c:v>2652.23</c:v>
                </c:pt>
                <c:pt idx="203">
                  <c:v>2652.69</c:v>
                </c:pt>
                <c:pt idx="204">
                  <c:v>2653.1</c:v>
                </c:pt>
                <c:pt idx="205">
                  <c:v>2653.42</c:v>
                </c:pt>
                <c:pt idx="206">
                  <c:v>2653.62</c:v>
                </c:pt>
                <c:pt idx="207">
                  <c:v>2653.91</c:v>
                </c:pt>
                <c:pt idx="208">
                  <c:v>2654.45</c:v>
                </c:pt>
                <c:pt idx="209">
                  <c:v>2655.02</c:v>
                </c:pt>
                <c:pt idx="210">
                  <c:v>2655.59</c:v>
                </c:pt>
                <c:pt idx="211">
                  <c:v>2656.12</c:v>
                </c:pt>
                <c:pt idx="212">
                  <c:v>2656.64</c:v>
                </c:pt>
                <c:pt idx="213">
                  <c:v>2657.07</c:v>
                </c:pt>
                <c:pt idx="214">
                  <c:v>2657.75</c:v>
                </c:pt>
                <c:pt idx="215">
                  <c:v>2658.59</c:v>
                </c:pt>
                <c:pt idx="216">
                  <c:v>2659.19</c:v>
                </c:pt>
                <c:pt idx="217">
                  <c:v>2659.8</c:v>
                </c:pt>
                <c:pt idx="218">
                  <c:v>2660.47</c:v>
                </c:pt>
                <c:pt idx="219">
                  <c:v>2661.04</c:v>
                </c:pt>
                <c:pt idx="220">
                  <c:v>2661.74</c:v>
                </c:pt>
                <c:pt idx="221">
                  <c:v>2662.32</c:v>
                </c:pt>
                <c:pt idx="222">
                  <c:v>2662.82</c:v>
                </c:pt>
                <c:pt idx="223">
                  <c:v>2663.24</c:v>
                </c:pt>
                <c:pt idx="224">
                  <c:v>2663.58</c:v>
                </c:pt>
                <c:pt idx="225">
                  <c:v>2663.72</c:v>
                </c:pt>
                <c:pt idx="226">
                  <c:v>2663.59</c:v>
                </c:pt>
                <c:pt idx="227">
                  <c:v>2663.68</c:v>
                </c:pt>
                <c:pt idx="228">
                  <c:v>2663.91</c:v>
                </c:pt>
                <c:pt idx="229">
                  <c:v>2664.37</c:v>
                </c:pt>
                <c:pt idx="230">
                  <c:v>2664.77</c:v>
                </c:pt>
                <c:pt idx="231">
                  <c:v>2665.16</c:v>
                </c:pt>
                <c:pt idx="232">
                  <c:v>2665.34</c:v>
                </c:pt>
                <c:pt idx="233">
                  <c:v>2665.48</c:v>
                </c:pt>
                <c:pt idx="234">
                  <c:v>2665.7</c:v>
                </c:pt>
                <c:pt idx="235">
                  <c:v>2665.84</c:v>
                </c:pt>
                <c:pt idx="236">
                  <c:v>2665.95</c:v>
                </c:pt>
                <c:pt idx="237">
                  <c:v>2665.94</c:v>
                </c:pt>
                <c:pt idx="238">
                  <c:v>2665.97</c:v>
                </c:pt>
                <c:pt idx="239">
                  <c:v>2665.87</c:v>
                </c:pt>
                <c:pt idx="240">
                  <c:v>2665.96</c:v>
                </c:pt>
                <c:pt idx="241">
                  <c:v>2666.24</c:v>
                </c:pt>
                <c:pt idx="242">
                  <c:v>2666.54</c:v>
                </c:pt>
                <c:pt idx="243">
                  <c:v>2666.81</c:v>
                </c:pt>
                <c:pt idx="244">
                  <c:v>2667.14</c:v>
                </c:pt>
                <c:pt idx="245">
                  <c:v>2667.37</c:v>
                </c:pt>
                <c:pt idx="246">
                  <c:v>2667.74</c:v>
                </c:pt>
                <c:pt idx="247">
                  <c:v>2668.25</c:v>
                </c:pt>
                <c:pt idx="248">
                  <c:v>2668.76</c:v>
                </c:pt>
                <c:pt idx="249">
                  <c:v>2669.2</c:v>
                </c:pt>
                <c:pt idx="250">
                  <c:v>2669.89</c:v>
                </c:pt>
                <c:pt idx="251">
                  <c:v>2670.39</c:v>
                </c:pt>
                <c:pt idx="252">
                  <c:v>2670.96</c:v>
                </c:pt>
                <c:pt idx="253">
                  <c:v>2671.5</c:v>
                </c:pt>
                <c:pt idx="254">
                  <c:v>2671.96</c:v>
                </c:pt>
                <c:pt idx="255">
                  <c:v>2672.28</c:v>
                </c:pt>
                <c:pt idx="256">
                  <c:v>2672.81</c:v>
                </c:pt>
                <c:pt idx="257">
                  <c:v>2673.52</c:v>
                </c:pt>
                <c:pt idx="258">
                  <c:v>2674.07</c:v>
                </c:pt>
                <c:pt idx="259">
                  <c:v>2674.56</c:v>
                </c:pt>
                <c:pt idx="260">
                  <c:v>2674.8</c:v>
                </c:pt>
                <c:pt idx="261">
                  <c:v>2674.96</c:v>
                </c:pt>
                <c:pt idx="262">
                  <c:v>2675.03</c:v>
                </c:pt>
                <c:pt idx="263">
                  <c:v>2675.04</c:v>
                </c:pt>
                <c:pt idx="264">
                  <c:v>2675.21</c:v>
                </c:pt>
                <c:pt idx="265">
                  <c:v>2675.29</c:v>
                </c:pt>
                <c:pt idx="266">
                  <c:v>2675.31</c:v>
                </c:pt>
                <c:pt idx="267">
                  <c:v>2675.27</c:v>
                </c:pt>
                <c:pt idx="268">
                  <c:v>2675.32</c:v>
                </c:pt>
                <c:pt idx="269">
                  <c:v>2675.22</c:v>
                </c:pt>
                <c:pt idx="270">
                  <c:v>2675.46</c:v>
                </c:pt>
                <c:pt idx="271">
                  <c:v>2675.63</c:v>
                </c:pt>
                <c:pt idx="272">
                  <c:v>2675.87</c:v>
                </c:pt>
                <c:pt idx="273">
                  <c:v>2676.11</c:v>
                </c:pt>
                <c:pt idx="274">
                  <c:v>2676.1</c:v>
                </c:pt>
                <c:pt idx="275">
                  <c:v>2675.89</c:v>
                </c:pt>
                <c:pt idx="276">
                  <c:v>2675.43</c:v>
                </c:pt>
                <c:pt idx="277">
                  <c:v>2675.34</c:v>
                </c:pt>
                <c:pt idx="278">
                  <c:v>2675.5</c:v>
                </c:pt>
                <c:pt idx="279">
                  <c:v>2675.79</c:v>
                </c:pt>
                <c:pt idx="280">
                  <c:v>2675.98</c:v>
                </c:pt>
                <c:pt idx="281">
                  <c:v>2676.16</c:v>
                </c:pt>
                <c:pt idx="282">
                  <c:v>2676.32</c:v>
                </c:pt>
                <c:pt idx="283">
                  <c:v>2676.83</c:v>
                </c:pt>
                <c:pt idx="284">
                  <c:v>2677.46</c:v>
                </c:pt>
                <c:pt idx="285">
                  <c:v>2677.99</c:v>
                </c:pt>
                <c:pt idx="286">
                  <c:v>2678.65</c:v>
                </c:pt>
                <c:pt idx="287">
                  <c:v>2679.31</c:v>
                </c:pt>
                <c:pt idx="288">
                  <c:v>2679.98</c:v>
                </c:pt>
                <c:pt idx="289">
                  <c:v>2680.46</c:v>
                </c:pt>
                <c:pt idx="290">
                  <c:v>2680.8</c:v>
                </c:pt>
                <c:pt idx="291">
                  <c:v>2681.23</c:v>
                </c:pt>
                <c:pt idx="292">
                  <c:v>2681.66</c:v>
                </c:pt>
                <c:pt idx="293">
                  <c:v>2681.95</c:v>
                </c:pt>
                <c:pt idx="294">
                  <c:v>2682.13</c:v>
                </c:pt>
                <c:pt idx="295">
                  <c:v>2682.32</c:v>
                </c:pt>
                <c:pt idx="296">
                  <c:v>2682.26</c:v>
                </c:pt>
                <c:pt idx="297">
                  <c:v>2682.22</c:v>
                </c:pt>
                <c:pt idx="298">
                  <c:v>2682.25</c:v>
                </c:pt>
                <c:pt idx="299">
                  <c:v>2682.03</c:v>
                </c:pt>
                <c:pt idx="300">
                  <c:v>2681.93</c:v>
                </c:pt>
                <c:pt idx="301">
                  <c:v>2681.82</c:v>
                </c:pt>
                <c:pt idx="302">
                  <c:v>2681.52</c:v>
                </c:pt>
                <c:pt idx="303">
                  <c:v>2681.53</c:v>
                </c:pt>
                <c:pt idx="304">
                  <c:v>2681.66</c:v>
                </c:pt>
                <c:pt idx="305">
                  <c:v>2681.69</c:v>
                </c:pt>
                <c:pt idx="306">
                  <c:v>2681.8</c:v>
                </c:pt>
                <c:pt idx="307">
                  <c:v>2681.64</c:v>
                </c:pt>
                <c:pt idx="308">
                  <c:v>2681.57</c:v>
                </c:pt>
                <c:pt idx="309">
                  <c:v>2681.72</c:v>
                </c:pt>
                <c:pt idx="310">
                  <c:v>2681.94</c:v>
                </c:pt>
                <c:pt idx="311">
                  <c:v>2682.22</c:v>
                </c:pt>
                <c:pt idx="312">
                  <c:v>2682.67</c:v>
                </c:pt>
                <c:pt idx="313">
                  <c:v>2683.08</c:v>
                </c:pt>
                <c:pt idx="314">
                  <c:v>2683.27</c:v>
                </c:pt>
                <c:pt idx="315">
                  <c:v>2683.38</c:v>
                </c:pt>
                <c:pt idx="316">
                  <c:v>2683.58</c:v>
                </c:pt>
                <c:pt idx="317">
                  <c:v>2683.75</c:v>
                </c:pt>
                <c:pt idx="318">
                  <c:v>2683.82</c:v>
                </c:pt>
                <c:pt idx="319">
                  <c:v>2683.81</c:v>
                </c:pt>
                <c:pt idx="320">
                  <c:v>2683.53</c:v>
                </c:pt>
                <c:pt idx="321">
                  <c:v>2683.15</c:v>
                </c:pt>
                <c:pt idx="322">
                  <c:v>2683</c:v>
                </c:pt>
                <c:pt idx="323">
                  <c:v>2682.81</c:v>
                </c:pt>
                <c:pt idx="324">
                  <c:v>2682.72</c:v>
                </c:pt>
                <c:pt idx="325">
                  <c:v>2682.3</c:v>
                </c:pt>
                <c:pt idx="326">
                  <c:v>2682</c:v>
                </c:pt>
                <c:pt idx="327">
                  <c:v>2681.9</c:v>
                </c:pt>
                <c:pt idx="328">
                  <c:v>2681.57</c:v>
                </c:pt>
                <c:pt idx="329">
                  <c:v>2681.51</c:v>
                </c:pt>
                <c:pt idx="330">
                  <c:v>2681.62</c:v>
                </c:pt>
                <c:pt idx="331">
                  <c:v>2681.54</c:v>
                </c:pt>
                <c:pt idx="332">
                  <c:v>2681.56</c:v>
                </c:pt>
                <c:pt idx="333">
                  <c:v>2681.77</c:v>
                </c:pt>
                <c:pt idx="334">
                  <c:v>2681.87</c:v>
                </c:pt>
                <c:pt idx="335">
                  <c:v>2681.92</c:v>
                </c:pt>
                <c:pt idx="336">
                  <c:v>2681.66</c:v>
                </c:pt>
                <c:pt idx="337">
                  <c:v>2681.34</c:v>
                </c:pt>
                <c:pt idx="338">
                  <c:v>2681.51</c:v>
                </c:pt>
                <c:pt idx="339">
                  <c:v>2681.69</c:v>
                </c:pt>
                <c:pt idx="340">
                  <c:v>2682</c:v>
                </c:pt>
                <c:pt idx="341">
                  <c:v>2682.2</c:v>
                </c:pt>
                <c:pt idx="342">
                  <c:v>2682.56</c:v>
                </c:pt>
                <c:pt idx="343">
                  <c:v>2682.78</c:v>
                </c:pt>
                <c:pt idx="344">
                  <c:v>2682.86</c:v>
                </c:pt>
                <c:pt idx="345">
                  <c:v>2682.62</c:v>
                </c:pt>
                <c:pt idx="346">
                  <c:v>2682.5</c:v>
                </c:pt>
                <c:pt idx="347">
                  <c:v>2682.46</c:v>
                </c:pt>
                <c:pt idx="348">
                  <c:v>2682.25</c:v>
                </c:pt>
                <c:pt idx="349">
                  <c:v>2682.02</c:v>
                </c:pt>
                <c:pt idx="350">
                  <c:v>2681.78</c:v>
                </c:pt>
                <c:pt idx="351">
                  <c:v>2681.26</c:v>
                </c:pt>
                <c:pt idx="352">
                  <c:v>2680.97</c:v>
                </c:pt>
                <c:pt idx="353">
                  <c:v>2681.1</c:v>
                </c:pt>
                <c:pt idx="354">
                  <c:v>2681.46</c:v>
                </c:pt>
                <c:pt idx="355">
                  <c:v>2681.88</c:v>
                </c:pt>
                <c:pt idx="356">
                  <c:v>2682.28</c:v>
                </c:pt>
                <c:pt idx="357">
                  <c:v>2682.42</c:v>
                </c:pt>
                <c:pt idx="358">
                  <c:v>2682.45</c:v>
                </c:pt>
                <c:pt idx="359">
                  <c:v>2682.42</c:v>
                </c:pt>
                <c:pt idx="360">
                  <c:v>2682.53</c:v>
                </c:pt>
                <c:pt idx="361">
                  <c:v>2682.52</c:v>
                </c:pt>
                <c:pt idx="362">
                  <c:v>2682.63</c:v>
                </c:pt>
                <c:pt idx="363">
                  <c:v>2682.75</c:v>
                </c:pt>
                <c:pt idx="364">
                  <c:v>2682.77</c:v>
                </c:pt>
                <c:pt idx="365">
                  <c:v>2682.73</c:v>
                </c:pt>
                <c:pt idx="366">
                  <c:v>2682.79</c:v>
                </c:pt>
                <c:pt idx="367">
                  <c:v>2683.05</c:v>
                </c:pt>
                <c:pt idx="368">
                  <c:v>2683.25</c:v>
                </c:pt>
                <c:pt idx="369">
                  <c:v>2683.52</c:v>
                </c:pt>
                <c:pt idx="370">
                  <c:v>2683.87</c:v>
                </c:pt>
                <c:pt idx="371">
                  <c:v>2684.16</c:v>
                </c:pt>
                <c:pt idx="372">
                  <c:v>2684.37</c:v>
                </c:pt>
                <c:pt idx="373">
                  <c:v>2684.7</c:v>
                </c:pt>
                <c:pt idx="374">
                  <c:v>2684.74</c:v>
                </c:pt>
                <c:pt idx="375">
                  <c:v>2684.76</c:v>
                </c:pt>
                <c:pt idx="376">
                  <c:v>2684.77</c:v>
                </c:pt>
                <c:pt idx="377">
                  <c:v>2684.83</c:v>
                </c:pt>
                <c:pt idx="378">
                  <c:v>2684.97</c:v>
                </c:pt>
                <c:pt idx="379">
                  <c:v>2685.09</c:v>
                </c:pt>
                <c:pt idx="380">
                  <c:v>2685.19</c:v>
                </c:pt>
                <c:pt idx="381">
                  <c:v>2685.19</c:v>
                </c:pt>
                <c:pt idx="382">
                  <c:v>2685.36</c:v>
                </c:pt>
                <c:pt idx="383">
                  <c:v>2685.51</c:v>
                </c:pt>
                <c:pt idx="384">
                  <c:v>2685.69</c:v>
                </c:pt>
                <c:pt idx="385">
                  <c:v>2686.15</c:v>
                </c:pt>
                <c:pt idx="386">
                  <c:v>2686.34</c:v>
                </c:pt>
                <c:pt idx="387">
                  <c:v>2686.65</c:v>
                </c:pt>
                <c:pt idx="388">
                  <c:v>2686.82</c:v>
                </c:pt>
                <c:pt idx="389">
                  <c:v>2687.1</c:v>
                </c:pt>
                <c:pt idx="390">
                  <c:v>2687.36</c:v>
                </c:pt>
                <c:pt idx="391">
                  <c:v>2687.59</c:v>
                </c:pt>
                <c:pt idx="392">
                  <c:v>2687.79</c:v>
                </c:pt>
                <c:pt idx="393">
                  <c:v>2688.02</c:v>
                </c:pt>
                <c:pt idx="394">
                  <c:v>2688.09</c:v>
                </c:pt>
                <c:pt idx="395">
                  <c:v>2688.21</c:v>
                </c:pt>
                <c:pt idx="396">
                  <c:v>2688.4</c:v>
                </c:pt>
                <c:pt idx="397">
                  <c:v>2688.59</c:v>
                </c:pt>
                <c:pt idx="398">
                  <c:v>2688.69</c:v>
                </c:pt>
                <c:pt idx="399">
                  <c:v>2688.68</c:v>
                </c:pt>
                <c:pt idx="400">
                  <c:v>2688.76</c:v>
                </c:pt>
                <c:pt idx="401">
                  <c:v>2688.81</c:v>
                </c:pt>
                <c:pt idx="402">
                  <c:v>2688.78</c:v>
                </c:pt>
                <c:pt idx="403">
                  <c:v>2688.69</c:v>
                </c:pt>
                <c:pt idx="404">
                  <c:v>2688.38</c:v>
                </c:pt>
                <c:pt idx="405">
                  <c:v>2687.86</c:v>
                </c:pt>
                <c:pt idx="406">
                  <c:v>2687.4</c:v>
                </c:pt>
                <c:pt idx="407">
                  <c:v>2686.98</c:v>
                </c:pt>
                <c:pt idx="408">
                  <c:v>2686.85</c:v>
                </c:pt>
                <c:pt idx="409">
                  <c:v>2686.44</c:v>
                </c:pt>
                <c:pt idx="410">
                  <c:v>2685.95</c:v>
                </c:pt>
                <c:pt idx="411">
                  <c:v>2685.57</c:v>
                </c:pt>
                <c:pt idx="412">
                  <c:v>2685.02</c:v>
                </c:pt>
                <c:pt idx="413">
                  <c:v>2684.57</c:v>
                </c:pt>
                <c:pt idx="414">
                  <c:v>2684.09</c:v>
                </c:pt>
                <c:pt idx="415">
                  <c:v>2683.5</c:v>
                </c:pt>
                <c:pt idx="416">
                  <c:v>2682.85</c:v>
                </c:pt>
                <c:pt idx="417">
                  <c:v>2682.46</c:v>
                </c:pt>
                <c:pt idx="418">
                  <c:v>2681.96</c:v>
                </c:pt>
                <c:pt idx="419">
                  <c:v>2681.47</c:v>
                </c:pt>
                <c:pt idx="420">
                  <c:v>2681.11</c:v>
                </c:pt>
                <c:pt idx="421">
                  <c:v>2680.75</c:v>
                </c:pt>
                <c:pt idx="422">
                  <c:v>2680.52</c:v>
                </c:pt>
                <c:pt idx="423">
                  <c:v>2680.2</c:v>
                </c:pt>
                <c:pt idx="424">
                  <c:v>2679.82</c:v>
                </c:pt>
                <c:pt idx="425">
                  <c:v>2679.55</c:v>
                </c:pt>
                <c:pt idx="426">
                  <c:v>2679.41</c:v>
                </c:pt>
                <c:pt idx="427">
                  <c:v>2679.41</c:v>
                </c:pt>
                <c:pt idx="428">
                  <c:v>2679.1</c:v>
                </c:pt>
                <c:pt idx="429">
                  <c:v>2678.84</c:v>
                </c:pt>
                <c:pt idx="430">
                  <c:v>2678.68</c:v>
                </c:pt>
                <c:pt idx="431">
                  <c:v>2678.67</c:v>
                </c:pt>
                <c:pt idx="432">
                  <c:v>2678.44</c:v>
                </c:pt>
                <c:pt idx="433">
                  <c:v>2678.3</c:v>
                </c:pt>
                <c:pt idx="434">
                  <c:v>2678.1</c:v>
                </c:pt>
                <c:pt idx="435">
                  <c:v>2678.21</c:v>
                </c:pt>
                <c:pt idx="436">
                  <c:v>2678.21</c:v>
                </c:pt>
                <c:pt idx="437">
                  <c:v>2678.24</c:v>
                </c:pt>
                <c:pt idx="438">
                  <c:v>2678.28</c:v>
                </c:pt>
                <c:pt idx="439">
                  <c:v>2678.42</c:v>
                </c:pt>
                <c:pt idx="440">
                  <c:v>2678.57</c:v>
                </c:pt>
                <c:pt idx="441">
                  <c:v>2678.91</c:v>
                </c:pt>
                <c:pt idx="442">
                  <c:v>2679.24</c:v>
                </c:pt>
                <c:pt idx="443">
                  <c:v>2679.63</c:v>
                </c:pt>
                <c:pt idx="444">
                  <c:v>2679.96</c:v>
                </c:pt>
                <c:pt idx="445">
                  <c:v>2680.3</c:v>
                </c:pt>
                <c:pt idx="446">
                  <c:v>2680.68</c:v>
                </c:pt>
                <c:pt idx="447">
                  <c:v>2680.91</c:v>
                </c:pt>
                <c:pt idx="448">
                  <c:v>2681.49</c:v>
                </c:pt>
                <c:pt idx="449">
                  <c:v>2681.87</c:v>
                </c:pt>
                <c:pt idx="450">
                  <c:v>2682.09</c:v>
                </c:pt>
                <c:pt idx="451">
                  <c:v>2682.31</c:v>
                </c:pt>
                <c:pt idx="452">
                  <c:v>2682.41</c:v>
                </c:pt>
                <c:pt idx="453">
                  <c:v>2682.42</c:v>
                </c:pt>
                <c:pt idx="454">
                  <c:v>2682.35</c:v>
                </c:pt>
                <c:pt idx="455">
                  <c:v>2682.33</c:v>
                </c:pt>
                <c:pt idx="456">
                  <c:v>2682.54</c:v>
                </c:pt>
                <c:pt idx="457">
                  <c:v>2682.65</c:v>
                </c:pt>
                <c:pt idx="458">
                  <c:v>2682.48</c:v>
                </c:pt>
                <c:pt idx="459">
                  <c:v>2682.2</c:v>
                </c:pt>
                <c:pt idx="460">
                  <c:v>2681.81</c:v>
                </c:pt>
                <c:pt idx="461">
                  <c:v>2681.55</c:v>
                </c:pt>
                <c:pt idx="462">
                  <c:v>2681.3</c:v>
                </c:pt>
                <c:pt idx="463">
                  <c:v>2680.94</c:v>
                </c:pt>
                <c:pt idx="464">
                  <c:v>2680.57</c:v>
                </c:pt>
                <c:pt idx="465">
                  <c:v>2680.22</c:v>
                </c:pt>
                <c:pt idx="466">
                  <c:v>2679.65</c:v>
                </c:pt>
                <c:pt idx="467">
                  <c:v>2679.13</c:v>
                </c:pt>
                <c:pt idx="468">
                  <c:v>2678.89</c:v>
                </c:pt>
                <c:pt idx="469">
                  <c:v>2678.43</c:v>
                </c:pt>
                <c:pt idx="470">
                  <c:v>2678.03</c:v>
                </c:pt>
                <c:pt idx="471">
                  <c:v>2677.77</c:v>
                </c:pt>
                <c:pt idx="472">
                  <c:v>2677.66</c:v>
                </c:pt>
                <c:pt idx="473">
                  <c:v>2677.58</c:v>
                </c:pt>
                <c:pt idx="474">
                  <c:v>2677.49</c:v>
                </c:pt>
                <c:pt idx="475">
                  <c:v>2677.28</c:v>
                </c:pt>
                <c:pt idx="476">
                  <c:v>2677.29</c:v>
                </c:pt>
                <c:pt idx="477">
                  <c:v>2677.34</c:v>
                </c:pt>
                <c:pt idx="478">
                  <c:v>2677.39</c:v>
                </c:pt>
                <c:pt idx="479">
                  <c:v>2677.48</c:v>
                </c:pt>
                <c:pt idx="480">
                  <c:v>2677.56</c:v>
                </c:pt>
                <c:pt idx="481">
                  <c:v>2677.65</c:v>
                </c:pt>
                <c:pt idx="482">
                  <c:v>2677.85</c:v>
                </c:pt>
                <c:pt idx="483">
                  <c:v>2678.01</c:v>
                </c:pt>
                <c:pt idx="484">
                  <c:v>2678.18</c:v>
                </c:pt>
                <c:pt idx="485">
                  <c:v>2678.14</c:v>
                </c:pt>
                <c:pt idx="486">
                  <c:v>2678.56</c:v>
                </c:pt>
                <c:pt idx="487">
                  <c:v>2678.86</c:v>
                </c:pt>
                <c:pt idx="488">
                  <c:v>2679.01</c:v>
                </c:pt>
                <c:pt idx="489">
                  <c:v>2679.2</c:v>
                </c:pt>
                <c:pt idx="490">
                  <c:v>2679.28</c:v>
                </c:pt>
                <c:pt idx="491">
                  <c:v>2679.54</c:v>
                </c:pt>
                <c:pt idx="492">
                  <c:v>2679.83</c:v>
                </c:pt>
                <c:pt idx="493">
                  <c:v>2680.19</c:v>
                </c:pt>
                <c:pt idx="494">
                  <c:v>2680.55</c:v>
                </c:pt>
                <c:pt idx="495">
                  <c:v>2680.87</c:v>
                </c:pt>
                <c:pt idx="496">
                  <c:v>2681.32</c:v>
                </c:pt>
                <c:pt idx="497">
                  <c:v>2681.75</c:v>
                </c:pt>
                <c:pt idx="498">
                  <c:v>2681.99</c:v>
                </c:pt>
                <c:pt idx="499">
                  <c:v>2682.01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D44E-85AD-EF5BAC0C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in val="2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</c:numCache>
            </c:numRef>
          </c:xVal>
          <c:yVal>
            <c:numRef>
              <c:f>Sheet1!$L$6:$L$805</c:f>
              <c:numCache>
                <c:formatCode>General</c:formatCode>
                <c:ptCount val="800"/>
                <c:pt idx="0">
                  <c:v>743.37</c:v>
                </c:pt>
                <c:pt idx="1">
                  <c:v>738.78</c:v>
                </c:pt>
                <c:pt idx="2">
                  <c:v>731.66</c:v>
                </c:pt>
                <c:pt idx="3">
                  <c:v>718.59</c:v>
                </c:pt>
                <c:pt idx="4">
                  <c:v>702.48</c:v>
                </c:pt>
                <c:pt idx="5">
                  <c:v>685.04</c:v>
                </c:pt>
                <c:pt idx="6">
                  <c:v>665.06</c:v>
                </c:pt>
                <c:pt idx="7">
                  <c:v>643.97</c:v>
                </c:pt>
                <c:pt idx="8">
                  <c:v>622.19000000000005</c:v>
                </c:pt>
                <c:pt idx="9">
                  <c:v>600.24</c:v>
                </c:pt>
                <c:pt idx="10">
                  <c:v>578.16999999999996</c:v>
                </c:pt>
                <c:pt idx="11">
                  <c:v>556.4</c:v>
                </c:pt>
                <c:pt idx="12">
                  <c:v>535.09</c:v>
                </c:pt>
                <c:pt idx="13">
                  <c:v>514.04999999999995</c:v>
                </c:pt>
                <c:pt idx="14">
                  <c:v>493.51</c:v>
                </c:pt>
                <c:pt idx="15">
                  <c:v>473.38</c:v>
                </c:pt>
                <c:pt idx="16">
                  <c:v>454.4</c:v>
                </c:pt>
                <c:pt idx="17">
                  <c:v>436.26</c:v>
                </c:pt>
                <c:pt idx="18">
                  <c:v>418.79</c:v>
                </c:pt>
                <c:pt idx="19">
                  <c:v>402.59</c:v>
                </c:pt>
                <c:pt idx="20">
                  <c:v>385.42</c:v>
                </c:pt>
                <c:pt idx="21">
                  <c:v>369.12</c:v>
                </c:pt>
                <c:pt idx="22">
                  <c:v>354.06</c:v>
                </c:pt>
                <c:pt idx="23">
                  <c:v>339.82</c:v>
                </c:pt>
                <c:pt idx="24">
                  <c:v>326.77999999999997</c:v>
                </c:pt>
                <c:pt idx="25">
                  <c:v>313.48</c:v>
                </c:pt>
                <c:pt idx="26">
                  <c:v>300.75</c:v>
                </c:pt>
                <c:pt idx="27">
                  <c:v>290.19</c:v>
                </c:pt>
                <c:pt idx="28">
                  <c:v>278.70999999999998</c:v>
                </c:pt>
                <c:pt idx="29">
                  <c:v>268.01</c:v>
                </c:pt>
                <c:pt idx="30">
                  <c:v>257.97000000000003</c:v>
                </c:pt>
                <c:pt idx="31">
                  <c:v>248.97</c:v>
                </c:pt>
                <c:pt idx="32">
                  <c:v>239.83</c:v>
                </c:pt>
                <c:pt idx="33">
                  <c:v>231.85</c:v>
                </c:pt>
                <c:pt idx="34">
                  <c:v>223.79</c:v>
                </c:pt>
                <c:pt idx="35">
                  <c:v>216.13</c:v>
                </c:pt>
                <c:pt idx="36">
                  <c:v>207.77</c:v>
                </c:pt>
                <c:pt idx="37">
                  <c:v>200.33</c:v>
                </c:pt>
                <c:pt idx="38">
                  <c:v>194.12</c:v>
                </c:pt>
                <c:pt idx="39">
                  <c:v>187.78</c:v>
                </c:pt>
                <c:pt idx="40">
                  <c:v>181.77</c:v>
                </c:pt>
                <c:pt idx="41">
                  <c:v>175.15</c:v>
                </c:pt>
                <c:pt idx="42">
                  <c:v>169.74</c:v>
                </c:pt>
                <c:pt idx="43">
                  <c:v>164.57</c:v>
                </c:pt>
                <c:pt idx="44">
                  <c:v>159.82</c:v>
                </c:pt>
                <c:pt idx="45">
                  <c:v>154.75</c:v>
                </c:pt>
                <c:pt idx="46">
                  <c:v>150.75</c:v>
                </c:pt>
                <c:pt idx="47">
                  <c:v>145.21</c:v>
                </c:pt>
                <c:pt idx="48">
                  <c:v>140.38999999999999</c:v>
                </c:pt>
                <c:pt idx="49">
                  <c:v>136.28</c:v>
                </c:pt>
                <c:pt idx="50">
                  <c:v>132.19999999999999</c:v>
                </c:pt>
                <c:pt idx="51">
                  <c:v>128.62</c:v>
                </c:pt>
                <c:pt idx="52">
                  <c:v>124.89</c:v>
                </c:pt>
                <c:pt idx="53">
                  <c:v>122.14</c:v>
                </c:pt>
                <c:pt idx="54">
                  <c:v>119.29</c:v>
                </c:pt>
                <c:pt idx="55">
                  <c:v>116.42</c:v>
                </c:pt>
                <c:pt idx="56">
                  <c:v>114.38</c:v>
                </c:pt>
                <c:pt idx="57">
                  <c:v>111.41</c:v>
                </c:pt>
                <c:pt idx="58">
                  <c:v>108.67</c:v>
                </c:pt>
                <c:pt idx="59">
                  <c:v>106.89</c:v>
                </c:pt>
                <c:pt idx="60">
                  <c:v>105.02</c:v>
                </c:pt>
                <c:pt idx="61">
                  <c:v>102.41</c:v>
                </c:pt>
                <c:pt idx="62">
                  <c:v>100.49</c:v>
                </c:pt>
                <c:pt idx="63">
                  <c:v>98.02</c:v>
                </c:pt>
                <c:pt idx="64">
                  <c:v>96.35</c:v>
                </c:pt>
                <c:pt idx="65">
                  <c:v>94.89</c:v>
                </c:pt>
                <c:pt idx="66">
                  <c:v>93.15</c:v>
                </c:pt>
                <c:pt idx="67">
                  <c:v>91.23</c:v>
                </c:pt>
                <c:pt idx="68">
                  <c:v>89.59</c:v>
                </c:pt>
                <c:pt idx="69">
                  <c:v>87.81</c:v>
                </c:pt>
                <c:pt idx="70">
                  <c:v>86.16</c:v>
                </c:pt>
                <c:pt idx="71">
                  <c:v>84.75</c:v>
                </c:pt>
                <c:pt idx="72">
                  <c:v>83.29</c:v>
                </c:pt>
                <c:pt idx="73">
                  <c:v>82.46</c:v>
                </c:pt>
                <c:pt idx="74">
                  <c:v>81.180000000000007</c:v>
                </c:pt>
                <c:pt idx="75">
                  <c:v>79.8</c:v>
                </c:pt>
                <c:pt idx="76">
                  <c:v>78.47</c:v>
                </c:pt>
                <c:pt idx="77">
                  <c:v>77.489999999999995</c:v>
                </c:pt>
                <c:pt idx="78">
                  <c:v>76.569999999999993</c:v>
                </c:pt>
                <c:pt idx="79">
                  <c:v>74.959999999999994</c:v>
                </c:pt>
                <c:pt idx="80">
                  <c:v>74.08</c:v>
                </c:pt>
                <c:pt idx="81">
                  <c:v>72.489999999999995</c:v>
                </c:pt>
                <c:pt idx="82">
                  <c:v>71.260000000000005</c:v>
                </c:pt>
                <c:pt idx="83">
                  <c:v>69.95</c:v>
                </c:pt>
                <c:pt idx="84">
                  <c:v>69.069999999999993</c:v>
                </c:pt>
                <c:pt idx="85">
                  <c:v>67.7</c:v>
                </c:pt>
                <c:pt idx="86">
                  <c:v>66.650000000000006</c:v>
                </c:pt>
                <c:pt idx="87">
                  <c:v>65.37</c:v>
                </c:pt>
                <c:pt idx="88">
                  <c:v>64.959999999999994</c:v>
                </c:pt>
                <c:pt idx="89">
                  <c:v>63.67</c:v>
                </c:pt>
                <c:pt idx="90">
                  <c:v>62.34</c:v>
                </c:pt>
                <c:pt idx="91">
                  <c:v>61.41</c:v>
                </c:pt>
                <c:pt idx="92">
                  <c:v>60.39</c:v>
                </c:pt>
                <c:pt idx="93">
                  <c:v>59.58</c:v>
                </c:pt>
                <c:pt idx="94">
                  <c:v>58.4</c:v>
                </c:pt>
                <c:pt idx="95">
                  <c:v>57.24</c:v>
                </c:pt>
                <c:pt idx="96">
                  <c:v>56.01</c:v>
                </c:pt>
                <c:pt idx="97">
                  <c:v>54.87</c:v>
                </c:pt>
                <c:pt idx="98">
                  <c:v>53.94</c:v>
                </c:pt>
                <c:pt idx="99">
                  <c:v>52.81</c:v>
                </c:pt>
                <c:pt idx="100">
                  <c:v>55.08</c:v>
                </c:pt>
                <c:pt idx="101">
                  <c:v>54.77</c:v>
                </c:pt>
                <c:pt idx="102">
                  <c:v>54.25</c:v>
                </c:pt>
                <c:pt idx="103">
                  <c:v>54.16</c:v>
                </c:pt>
                <c:pt idx="104">
                  <c:v>53.91</c:v>
                </c:pt>
                <c:pt idx="105">
                  <c:v>53.81</c:v>
                </c:pt>
                <c:pt idx="106">
                  <c:v>53.18</c:v>
                </c:pt>
                <c:pt idx="107">
                  <c:v>52.9</c:v>
                </c:pt>
                <c:pt idx="108">
                  <c:v>52.61</c:v>
                </c:pt>
                <c:pt idx="109">
                  <c:v>51.87</c:v>
                </c:pt>
                <c:pt idx="110">
                  <c:v>51.32</c:v>
                </c:pt>
                <c:pt idx="111">
                  <c:v>50.97</c:v>
                </c:pt>
                <c:pt idx="112">
                  <c:v>50.28</c:v>
                </c:pt>
                <c:pt idx="113">
                  <c:v>49.68</c:v>
                </c:pt>
                <c:pt idx="114">
                  <c:v>49.12</c:v>
                </c:pt>
                <c:pt idx="115">
                  <c:v>48.66</c:v>
                </c:pt>
                <c:pt idx="116">
                  <c:v>47.84</c:v>
                </c:pt>
                <c:pt idx="117">
                  <c:v>47.09</c:v>
                </c:pt>
                <c:pt idx="118">
                  <c:v>46.42</c:v>
                </c:pt>
                <c:pt idx="119">
                  <c:v>46.07</c:v>
                </c:pt>
                <c:pt idx="120">
                  <c:v>45.41</c:v>
                </c:pt>
                <c:pt idx="121">
                  <c:v>44.72</c:v>
                </c:pt>
                <c:pt idx="122">
                  <c:v>44.19</c:v>
                </c:pt>
                <c:pt idx="123">
                  <c:v>43.83</c:v>
                </c:pt>
                <c:pt idx="124">
                  <c:v>43.28</c:v>
                </c:pt>
                <c:pt idx="125">
                  <c:v>42.36</c:v>
                </c:pt>
                <c:pt idx="126">
                  <c:v>41.71</c:v>
                </c:pt>
                <c:pt idx="127">
                  <c:v>41.12</c:v>
                </c:pt>
                <c:pt idx="128">
                  <c:v>41.04</c:v>
                </c:pt>
                <c:pt idx="129">
                  <c:v>40.67</c:v>
                </c:pt>
                <c:pt idx="130">
                  <c:v>39.99</c:v>
                </c:pt>
                <c:pt idx="131">
                  <c:v>39.409999999999997</c:v>
                </c:pt>
                <c:pt idx="132">
                  <c:v>39.08</c:v>
                </c:pt>
                <c:pt idx="133">
                  <c:v>38.5</c:v>
                </c:pt>
                <c:pt idx="134">
                  <c:v>38.369999999999997</c:v>
                </c:pt>
                <c:pt idx="135">
                  <c:v>37.86</c:v>
                </c:pt>
                <c:pt idx="136">
                  <c:v>37.549999999999997</c:v>
                </c:pt>
                <c:pt idx="137">
                  <c:v>37.1</c:v>
                </c:pt>
                <c:pt idx="138">
                  <c:v>36.96</c:v>
                </c:pt>
                <c:pt idx="139">
                  <c:v>36.630000000000003</c:v>
                </c:pt>
                <c:pt idx="140">
                  <c:v>36.43</c:v>
                </c:pt>
                <c:pt idx="141">
                  <c:v>35.770000000000003</c:v>
                </c:pt>
                <c:pt idx="142">
                  <c:v>35.520000000000003</c:v>
                </c:pt>
                <c:pt idx="143">
                  <c:v>35.33</c:v>
                </c:pt>
                <c:pt idx="144">
                  <c:v>34.65</c:v>
                </c:pt>
                <c:pt idx="145">
                  <c:v>34.1</c:v>
                </c:pt>
                <c:pt idx="146">
                  <c:v>33.56</c:v>
                </c:pt>
                <c:pt idx="147">
                  <c:v>33.229999999999997</c:v>
                </c:pt>
                <c:pt idx="148">
                  <c:v>32.83</c:v>
                </c:pt>
                <c:pt idx="149">
                  <c:v>32.31</c:v>
                </c:pt>
                <c:pt idx="150">
                  <c:v>31.58</c:v>
                </c:pt>
                <c:pt idx="151">
                  <c:v>30.88</c:v>
                </c:pt>
                <c:pt idx="152">
                  <c:v>29.69</c:v>
                </c:pt>
                <c:pt idx="153">
                  <c:v>29.44</c:v>
                </c:pt>
                <c:pt idx="154">
                  <c:v>28.31</c:v>
                </c:pt>
                <c:pt idx="155">
                  <c:v>27.69</c:v>
                </c:pt>
                <c:pt idx="156">
                  <c:v>27.01</c:v>
                </c:pt>
                <c:pt idx="157">
                  <c:v>26.65</c:v>
                </c:pt>
                <c:pt idx="158">
                  <c:v>25.07</c:v>
                </c:pt>
                <c:pt idx="159">
                  <c:v>24.44</c:v>
                </c:pt>
                <c:pt idx="160">
                  <c:v>23.59</c:v>
                </c:pt>
                <c:pt idx="161">
                  <c:v>22.68</c:v>
                </c:pt>
                <c:pt idx="162">
                  <c:v>22.1</c:v>
                </c:pt>
                <c:pt idx="163">
                  <c:v>21.37</c:v>
                </c:pt>
                <c:pt idx="164">
                  <c:v>20.7</c:v>
                </c:pt>
                <c:pt idx="165">
                  <c:v>19.79</c:v>
                </c:pt>
                <c:pt idx="166">
                  <c:v>19.170000000000002</c:v>
                </c:pt>
                <c:pt idx="167">
                  <c:v>18.54</c:v>
                </c:pt>
                <c:pt idx="168">
                  <c:v>17.97</c:v>
                </c:pt>
                <c:pt idx="169">
                  <c:v>17.309999999999999</c:v>
                </c:pt>
                <c:pt idx="170">
                  <c:v>17.16</c:v>
                </c:pt>
                <c:pt idx="171">
                  <c:v>16.61</c:v>
                </c:pt>
                <c:pt idx="172">
                  <c:v>15.86</c:v>
                </c:pt>
                <c:pt idx="173">
                  <c:v>15.92</c:v>
                </c:pt>
                <c:pt idx="174">
                  <c:v>14.99</c:v>
                </c:pt>
                <c:pt idx="175">
                  <c:v>14.43</c:v>
                </c:pt>
                <c:pt idx="176">
                  <c:v>14.15</c:v>
                </c:pt>
                <c:pt idx="177">
                  <c:v>13.52</c:v>
                </c:pt>
                <c:pt idx="178">
                  <c:v>12.98</c:v>
                </c:pt>
                <c:pt idx="179">
                  <c:v>12.17</c:v>
                </c:pt>
                <c:pt idx="180">
                  <c:v>11.67</c:v>
                </c:pt>
                <c:pt idx="181">
                  <c:v>11.15</c:v>
                </c:pt>
                <c:pt idx="182">
                  <c:v>10.81</c:v>
                </c:pt>
                <c:pt idx="183">
                  <c:v>9.94</c:v>
                </c:pt>
                <c:pt idx="184">
                  <c:v>9.2899999999999991</c:v>
                </c:pt>
                <c:pt idx="185">
                  <c:v>9.26</c:v>
                </c:pt>
                <c:pt idx="186">
                  <c:v>9.01</c:v>
                </c:pt>
                <c:pt idx="187">
                  <c:v>8.68</c:v>
                </c:pt>
                <c:pt idx="188">
                  <c:v>8.32</c:v>
                </c:pt>
                <c:pt idx="189">
                  <c:v>8.3800000000000008</c:v>
                </c:pt>
                <c:pt idx="190">
                  <c:v>8.11</c:v>
                </c:pt>
                <c:pt idx="191">
                  <c:v>8.15</c:v>
                </c:pt>
                <c:pt idx="192">
                  <c:v>8.2100000000000009</c:v>
                </c:pt>
                <c:pt idx="193">
                  <c:v>8.4</c:v>
                </c:pt>
                <c:pt idx="194">
                  <c:v>8.49</c:v>
                </c:pt>
                <c:pt idx="195">
                  <c:v>8.4</c:v>
                </c:pt>
                <c:pt idx="196">
                  <c:v>8.2799999999999994</c:v>
                </c:pt>
                <c:pt idx="197">
                  <c:v>8.33</c:v>
                </c:pt>
                <c:pt idx="198">
                  <c:v>8.2100000000000009</c:v>
                </c:pt>
                <c:pt idx="199">
                  <c:v>8.23</c:v>
                </c:pt>
                <c:pt idx="200">
                  <c:v>8.07</c:v>
                </c:pt>
                <c:pt idx="201">
                  <c:v>8.01</c:v>
                </c:pt>
                <c:pt idx="202">
                  <c:v>7.81</c:v>
                </c:pt>
                <c:pt idx="203">
                  <c:v>7.7</c:v>
                </c:pt>
                <c:pt idx="204">
                  <c:v>7.57</c:v>
                </c:pt>
                <c:pt idx="205">
                  <c:v>7.63</c:v>
                </c:pt>
                <c:pt idx="206">
                  <c:v>7.62</c:v>
                </c:pt>
                <c:pt idx="207">
                  <c:v>7.62</c:v>
                </c:pt>
                <c:pt idx="208">
                  <c:v>7.27</c:v>
                </c:pt>
                <c:pt idx="209">
                  <c:v>7.56</c:v>
                </c:pt>
                <c:pt idx="210">
                  <c:v>7.35</c:v>
                </c:pt>
                <c:pt idx="211">
                  <c:v>7.05</c:v>
                </c:pt>
                <c:pt idx="212">
                  <c:v>6.91</c:v>
                </c:pt>
                <c:pt idx="213">
                  <c:v>6.54</c:v>
                </c:pt>
                <c:pt idx="214">
                  <c:v>6.27</c:v>
                </c:pt>
                <c:pt idx="215">
                  <c:v>5.85</c:v>
                </c:pt>
                <c:pt idx="216">
                  <c:v>5.77</c:v>
                </c:pt>
                <c:pt idx="217">
                  <c:v>5.32</c:v>
                </c:pt>
                <c:pt idx="218">
                  <c:v>4.9400000000000004</c:v>
                </c:pt>
                <c:pt idx="219">
                  <c:v>4.7699999999999996</c:v>
                </c:pt>
                <c:pt idx="220">
                  <c:v>4.5999999999999996</c:v>
                </c:pt>
                <c:pt idx="221">
                  <c:v>4.01</c:v>
                </c:pt>
                <c:pt idx="222">
                  <c:v>4</c:v>
                </c:pt>
                <c:pt idx="223">
                  <c:v>3.89</c:v>
                </c:pt>
                <c:pt idx="224">
                  <c:v>3.99</c:v>
                </c:pt>
                <c:pt idx="225">
                  <c:v>3.63</c:v>
                </c:pt>
                <c:pt idx="226">
                  <c:v>3.72</c:v>
                </c:pt>
                <c:pt idx="227">
                  <c:v>3.51</c:v>
                </c:pt>
                <c:pt idx="228">
                  <c:v>3.97</c:v>
                </c:pt>
                <c:pt idx="229">
                  <c:v>3.36</c:v>
                </c:pt>
                <c:pt idx="230">
                  <c:v>3.06</c:v>
                </c:pt>
                <c:pt idx="231">
                  <c:v>3.03</c:v>
                </c:pt>
                <c:pt idx="232">
                  <c:v>2.62</c:v>
                </c:pt>
                <c:pt idx="233">
                  <c:v>2.4</c:v>
                </c:pt>
                <c:pt idx="234">
                  <c:v>2.25</c:v>
                </c:pt>
                <c:pt idx="235">
                  <c:v>2.25</c:v>
                </c:pt>
                <c:pt idx="236">
                  <c:v>1.97</c:v>
                </c:pt>
                <c:pt idx="237">
                  <c:v>2.04</c:v>
                </c:pt>
                <c:pt idx="238">
                  <c:v>2.0499999999999998</c:v>
                </c:pt>
                <c:pt idx="239">
                  <c:v>2.27</c:v>
                </c:pt>
                <c:pt idx="240">
                  <c:v>1.71</c:v>
                </c:pt>
                <c:pt idx="241">
                  <c:v>1.96</c:v>
                </c:pt>
                <c:pt idx="242">
                  <c:v>1.75</c:v>
                </c:pt>
                <c:pt idx="243">
                  <c:v>1.35</c:v>
                </c:pt>
                <c:pt idx="244">
                  <c:v>0.99</c:v>
                </c:pt>
                <c:pt idx="245">
                  <c:v>0.89</c:v>
                </c:pt>
                <c:pt idx="246">
                  <c:v>0.56000000000000005</c:v>
                </c:pt>
                <c:pt idx="247">
                  <c:v>0.3</c:v>
                </c:pt>
                <c:pt idx="248">
                  <c:v>0.03</c:v>
                </c:pt>
                <c:pt idx="249">
                  <c:v>-0.27</c:v>
                </c:pt>
                <c:pt idx="250">
                  <c:v>-0.69</c:v>
                </c:pt>
                <c:pt idx="251">
                  <c:v>-0.72</c:v>
                </c:pt>
                <c:pt idx="252">
                  <c:v>-1.01</c:v>
                </c:pt>
                <c:pt idx="253">
                  <c:v>-1.37</c:v>
                </c:pt>
                <c:pt idx="254">
                  <c:v>-1.75</c:v>
                </c:pt>
                <c:pt idx="255">
                  <c:v>-1.91</c:v>
                </c:pt>
                <c:pt idx="256">
                  <c:v>-2.39</c:v>
                </c:pt>
                <c:pt idx="257">
                  <c:v>-2.65</c:v>
                </c:pt>
                <c:pt idx="258">
                  <c:v>-2.4500000000000002</c:v>
                </c:pt>
                <c:pt idx="259">
                  <c:v>-2.88</c:v>
                </c:pt>
                <c:pt idx="260">
                  <c:v>-2.86</c:v>
                </c:pt>
                <c:pt idx="261">
                  <c:v>-3.06</c:v>
                </c:pt>
                <c:pt idx="262">
                  <c:v>-2.96</c:v>
                </c:pt>
                <c:pt idx="263">
                  <c:v>-3.05</c:v>
                </c:pt>
                <c:pt idx="264">
                  <c:v>-2.89</c:v>
                </c:pt>
                <c:pt idx="265">
                  <c:v>-2.9</c:v>
                </c:pt>
                <c:pt idx="266">
                  <c:v>-2.84</c:v>
                </c:pt>
                <c:pt idx="267">
                  <c:v>-2.89</c:v>
                </c:pt>
                <c:pt idx="268">
                  <c:v>-2.81</c:v>
                </c:pt>
                <c:pt idx="269">
                  <c:v>-2.44</c:v>
                </c:pt>
                <c:pt idx="270">
                  <c:v>-2.67</c:v>
                </c:pt>
                <c:pt idx="271">
                  <c:v>-2.57</c:v>
                </c:pt>
                <c:pt idx="272">
                  <c:v>-2.58</c:v>
                </c:pt>
                <c:pt idx="273">
                  <c:v>-2.5099999999999998</c:v>
                </c:pt>
                <c:pt idx="274">
                  <c:v>-2.27</c:v>
                </c:pt>
                <c:pt idx="275">
                  <c:v>-2.59</c:v>
                </c:pt>
                <c:pt idx="276">
                  <c:v>-2.08</c:v>
                </c:pt>
                <c:pt idx="277">
                  <c:v>-1.83</c:v>
                </c:pt>
                <c:pt idx="278">
                  <c:v>-1.43</c:v>
                </c:pt>
                <c:pt idx="279">
                  <c:v>-1.31</c:v>
                </c:pt>
                <c:pt idx="280">
                  <c:v>-1.58</c:v>
                </c:pt>
                <c:pt idx="281">
                  <c:v>-1.6</c:v>
                </c:pt>
                <c:pt idx="282">
                  <c:v>-1.66</c:v>
                </c:pt>
                <c:pt idx="283">
                  <c:v>-1.84</c:v>
                </c:pt>
                <c:pt idx="284">
                  <c:v>-2.21</c:v>
                </c:pt>
                <c:pt idx="285">
                  <c:v>-2.56</c:v>
                </c:pt>
                <c:pt idx="286">
                  <c:v>-2.87</c:v>
                </c:pt>
                <c:pt idx="287">
                  <c:v>-3.06</c:v>
                </c:pt>
                <c:pt idx="288">
                  <c:v>-2.92</c:v>
                </c:pt>
                <c:pt idx="289">
                  <c:v>-3.25</c:v>
                </c:pt>
                <c:pt idx="290">
                  <c:v>-3.57</c:v>
                </c:pt>
                <c:pt idx="291">
                  <c:v>-3.77</c:v>
                </c:pt>
                <c:pt idx="292">
                  <c:v>-3.84</c:v>
                </c:pt>
                <c:pt idx="293">
                  <c:v>-3.96</c:v>
                </c:pt>
                <c:pt idx="294">
                  <c:v>-4.13</c:v>
                </c:pt>
                <c:pt idx="295">
                  <c:v>-4.17</c:v>
                </c:pt>
                <c:pt idx="296">
                  <c:v>-4.01</c:v>
                </c:pt>
                <c:pt idx="297">
                  <c:v>-3.99</c:v>
                </c:pt>
                <c:pt idx="298">
                  <c:v>-3.62</c:v>
                </c:pt>
                <c:pt idx="299">
                  <c:v>-3.47</c:v>
                </c:pt>
                <c:pt idx="300">
                  <c:v>-3.58</c:v>
                </c:pt>
                <c:pt idx="301">
                  <c:v>-3.16</c:v>
                </c:pt>
                <c:pt idx="302">
                  <c:v>-3.21</c:v>
                </c:pt>
                <c:pt idx="303">
                  <c:v>-3.29</c:v>
                </c:pt>
                <c:pt idx="304">
                  <c:v>-3.06</c:v>
                </c:pt>
                <c:pt idx="305">
                  <c:v>-2.93</c:v>
                </c:pt>
                <c:pt idx="306">
                  <c:v>-2.87</c:v>
                </c:pt>
                <c:pt idx="307">
                  <c:v>-2.98</c:v>
                </c:pt>
                <c:pt idx="308">
                  <c:v>-2.8</c:v>
                </c:pt>
                <c:pt idx="309">
                  <c:v>-2.77</c:v>
                </c:pt>
                <c:pt idx="310">
                  <c:v>-2.8</c:v>
                </c:pt>
                <c:pt idx="311">
                  <c:v>-2.91</c:v>
                </c:pt>
                <c:pt idx="312">
                  <c:v>-3.01</c:v>
                </c:pt>
                <c:pt idx="313">
                  <c:v>-3.24</c:v>
                </c:pt>
                <c:pt idx="314">
                  <c:v>-3.61</c:v>
                </c:pt>
                <c:pt idx="315">
                  <c:v>-3.98</c:v>
                </c:pt>
                <c:pt idx="316">
                  <c:v>-3.56</c:v>
                </c:pt>
                <c:pt idx="317">
                  <c:v>-3.36</c:v>
                </c:pt>
                <c:pt idx="318">
                  <c:v>-3.6</c:v>
                </c:pt>
                <c:pt idx="319">
                  <c:v>-3.72</c:v>
                </c:pt>
                <c:pt idx="320">
                  <c:v>-3.65</c:v>
                </c:pt>
                <c:pt idx="321">
                  <c:v>-3.57</c:v>
                </c:pt>
                <c:pt idx="322">
                  <c:v>-3.28</c:v>
                </c:pt>
                <c:pt idx="323">
                  <c:v>-3.13</c:v>
                </c:pt>
                <c:pt idx="324">
                  <c:v>-3.27</c:v>
                </c:pt>
                <c:pt idx="325">
                  <c:v>-3.17</c:v>
                </c:pt>
                <c:pt idx="326">
                  <c:v>-3.09</c:v>
                </c:pt>
                <c:pt idx="327">
                  <c:v>-2.73</c:v>
                </c:pt>
                <c:pt idx="328">
                  <c:v>-2.19</c:v>
                </c:pt>
                <c:pt idx="329">
                  <c:v>-2.25</c:v>
                </c:pt>
                <c:pt idx="330">
                  <c:v>-1.92</c:v>
                </c:pt>
                <c:pt idx="331">
                  <c:v>-2.31</c:v>
                </c:pt>
                <c:pt idx="332">
                  <c:v>-2.35</c:v>
                </c:pt>
                <c:pt idx="333">
                  <c:v>-2.0299999999999998</c:v>
                </c:pt>
                <c:pt idx="334">
                  <c:v>-2.29</c:v>
                </c:pt>
                <c:pt idx="335">
                  <c:v>-2.31</c:v>
                </c:pt>
                <c:pt idx="336">
                  <c:v>-2.17</c:v>
                </c:pt>
                <c:pt idx="337">
                  <c:v>-2.2400000000000002</c:v>
                </c:pt>
                <c:pt idx="338">
                  <c:v>-1.98</c:v>
                </c:pt>
                <c:pt idx="339">
                  <c:v>-1.62</c:v>
                </c:pt>
                <c:pt idx="340">
                  <c:v>-2</c:v>
                </c:pt>
                <c:pt idx="341">
                  <c:v>-1.91</c:v>
                </c:pt>
                <c:pt idx="342">
                  <c:v>-2.04</c:v>
                </c:pt>
                <c:pt idx="343">
                  <c:v>-1.84</c:v>
                </c:pt>
                <c:pt idx="344">
                  <c:v>-1.68</c:v>
                </c:pt>
                <c:pt idx="345">
                  <c:v>-2.09</c:v>
                </c:pt>
                <c:pt idx="346">
                  <c:v>-1.7</c:v>
                </c:pt>
                <c:pt idx="347">
                  <c:v>-1.03</c:v>
                </c:pt>
                <c:pt idx="348">
                  <c:v>-1.25</c:v>
                </c:pt>
                <c:pt idx="349">
                  <c:v>-1.27</c:v>
                </c:pt>
                <c:pt idx="350">
                  <c:v>-1.17</c:v>
                </c:pt>
                <c:pt idx="351">
                  <c:v>-0.76</c:v>
                </c:pt>
                <c:pt idx="352">
                  <c:v>-0.61</c:v>
                </c:pt>
                <c:pt idx="353">
                  <c:v>-0.14000000000000001</c:v>
                </c:pt>
                <c:pt idx="354">
                  <c:v>7.0000000000000007E-2</c:v>
                </c:pt>
                <c:pt idx="355">
                  <c:v>-0.19</c:v>
                </c:pt>
                <c:pt idx="356">
                  <c:v>-0.39</c:v>
                </c:pt>
                <c:pt idx="357">
                  <c:v>-0.73</c:v>
                </c:pt>
                <c:pt idx="358">
                  <c:v>-1.0900000000000001</c:v>
                </c:pt>
                <c:pt idx="359">
                  <c:v>-0.82</c:v>
                </c:pt>
                <c:pt idx="360">
                  <c:v>-0.42</c:v>
                </c:pt>
                <c:pt idx="361">
                  <c:v>-0.77</c:v>
                </c:pt>
                <c:pt idx="362">
                  <c:v>-0.86</c:v>
                </c:pt>
                <c:pt idx="363">
                  <c:v>-0.82</c:v>
                </c:pt>
                <c:pt idx="364">
                  <c:v>-1.1499999999999999</c:v>
                </c:pt>
                <c:pt idx="365">
                  <c:v>-1.29</c:v>
                </c:pt>
                <c:pt idx="366">
                  <c:v>-1.35</c:v>
                </c:pt>
                <c:pt idx="367">
                  <c:v>-1.41</c:v>
                </c:pt>
                <c:pt idx="368">
                  <c:v>-1.58</c:v>
                </c:pt>
                <c:pt idx="369">
                  <c:v>-1.83</c:v>
                </c:pt>
                <c:pt idx="370">
                  <c:v>-1.98</c:v>
                </c:pt>
                <c:pt idx="371">
                  <c:v>-2.12</c:v>
                </c:pt>
                <c:pt idx="372">
                  <c:v>-2.4300000000000002</c:v>
                </c:pt>
                <c:pt idx="373">
                  <c:v>-2.41</c:v>
                </c:pt>
                <c:pt idx="374">
                  <c:v>-2.31</c:v>
                </c:pt>
                <c:pt idx="375">
                  <c:v>-2.62</c:v>
                </c:pt>
                <c:pt idx="376">
                  <c:v>-2.5299999999999998</c:v>
                </c:pt>
                <c:pt idx="377">
                  <c:v>-2.48</c:v>
                </c:pt>
                <c:pt idx="378">
                  <c:v>-2.5499999999999998</c:v>
                </c:pt>
                <c:pt idx="379">
                  <c:v>-2.6</c:v>
                </c:pt>
                <c:pt idx="380">
                  <c:v>-2.98</c:v>
                </c:pt>
                <c:pt idx="381">
                  <c:v>-2.98</c:v>
                </c:pt>
                <c:pt idx="382">
                  <c:v>-3.03</c:v>
                </c:pt>
                <c:pt idx="383">
                  <c:v>-2.94</c:v>
                </c:pt>
                <c:pt idx="384">
                  <c:v>-3.2</c:v>
                </c:pt>
                <c:pt idx="385">
                  <c:v>-3.22</c:v>
                </c:pt>
                <c:pt idx="386">
                  <c:v>-3.66</c:v>
                </c:pt>
                <c:pt idx="387">
                  <c:v>-4.08</c:v>
                </c:pt>
                <c:pt idx="388">
                  <c:v>-4.2</c:v>
                </c:pt>
                <c:pt idx="389">
                  <c:v>-4.21</c:v>
                </c:pt>
                <c:pt idx="390">
                  <c:v>-4.1100000000000003</c:v>
                </c:pt>
                <c:pt idx="391">
                  <c:v>-4.1399999999999997</c:v>
                </c:pt>
                <c:pt idx="392">
                  <c:v>-4.46</c:v>
                </c:pt>
                <c:pt idx="393">
                  <c:v>-4.4400000000000004</c:v>
                </c:pt>
                <c:pt idx="394">
                  <c:v>-4.5199999999999996</c:v>
                </c:pt>
                <c:pt idx="395">
                  <c:v>-4.55</c:v>
                </c:pt>
                <c:pt idx="396">
                  <c:v>-4.6399999999999997</c:v>
                </c:pt>
                <c:pt idx="397">
                  <c:v>-4.6900000000000004</c:v>
                </c:pt>
                <c:pt idx="398">
                  <c:v>-4.99</c:v>
                </c:pt>
                <c:pt idx="399">
                  <c:v>-5.3</c:v>
                </c:pt>
                <c:pt idx="400">
                  <c:v>-5.39</c:v>
                </c:pt>
                <c:pt idx="401">
                  <c:v>-5.17</c:v>
                </c:pt>
                <c:pt idx="402">
                  <c:v>-5.53</c:v>
                </c:pt>
                <c:pt idx="403">
                  <c:v>-5.84</c:v>
                </c:pt>
                <c:pt idx="404">
                  <c:v>-5.72</c:v>
                </c:pt>
                <c:pt idx="405">
                  <c:v>-5.41</c:v>
                </c:pt>
                <c:pt idx="406">
                  <c:v>-5</c:v>
                </c:pt>
                <c:pt idx="407">
                  <c:v>-4.51</c:v>
                </c:pt>
                <c:pt idx="408">
                  <c:v>-4.0999999999999996</c:v>
                </c:pt>
                <c:pt idx="409">
                  <c:v>-3.78</c:v>
                </c:pt>
                <c:pt idx="410">
                  <c:v>-3.76</c:v>
                </c:pt>
                <c:pt idx="411">
                  <c:v>-3.74</c:v>
                </c:pt>
                <c:pt idx="412">
                  <c:v>-2.95</c:v>
                </c:pt>
                <c:pt idx="413">
                  <c:v>-2.81</c:v>
                </c:pt>
                <c:pt idx="414">
                  <c:v>-2.2200000000000002</c:v>
                </c:pt>
                <c:pt idx="415">
                  <c:v>-1.73</c:v>
                </c:pt>
                <c:pt idx="416">
                  <c:v>-1.4</c:v>
                </c:pt>
                <c:pt idx="417">
                  <c:v>-0.94</c:v>
                </c:pt>
                <c:pt idx="418">
                  <c:v>-0.37</c:v>
                </c:pt>
                <c:pt idx="419">
                  <c:v>-0.41</c:v>
                </c:pt>
                <c:pt idx="420">
                  <c:v>0.24</c:v>
                </c:pt>
                <c:pt idx="421">
                  <c:v>0.8</c:v>
                </c:pt>
                <c:pt idx="422">
                  <c:v>0.88</c:v>
                </c:pt>
                <c:pt idx="423">
                  <c:v>1.06</c:v>
                </c:pt>
                <c:pt idx="424">
                  <c:v>1.48</c:v>
                </c:pt>
                <c:pt idx="425">
                  <c:v>1.54</c:v>
                </c:pt>
                <c:pt idx="426">
                  <c:v>1.92</c:v>
                </c:pt>
                <c:pt idx="427">
                  <c:v>2.12</c:v>
                </c:pt>
                <c:pt idx="428">
                  <c:v>2.0499999999999998</c:v>
                </c:pt>
                <c:pt idx="429">
                  <c:v>2.09</c:v>
                </c:pt>
                <c:pt idx="430">
                  <c:v>2.5</c:v>
                </c:pt>
                <c:pt idx="431">
                  <c:v>2.4500000000000002</c:v>
                </c:pt>
                <c:pt idx="432">
                  <c:v>2.6</c:v>
                </c:pt>
                <c:pt idx="433">
                  <c:v>2.5499999999999998</c:v>
                </c:pt>
                <c:pt idx="434">
                  <c:v>2.76</c:v>
                </c:pt>
                <c:pt idx="435">
                  <c:v>3.15</c:v>
                </c:pt>
                <c:pt idx="436">
                  <c:v>3.19</c:v>
                </c:pt>
                <c:pt idx="437">
                  <c:v>2.83</c:v>
                </c:pt>
                <c:pt idx="438">
                  <c:v>2.54</c:v>
                </c:pt>
                <c:pt idx="439">
                  <c:v>2.4700000000000002</c:v>
                </c:pt>
                <c:pt idx="440">
                  <c:v>2.14</c:v>
                </c:pt>
                <c:pt idx="441">
                  <c:v>2.06</c:v>
                </c:pt>
                <c:pt idx="442">
                  <c:v>1.79</c:v>
                </c:pt>
                <c:pt idx="443">
                  <c:v>1.62</c:v>
                </c:pt>
                <c:pt idx="444">
                  <c:v>1.1000000000000001</c:v>
                </c:pt>
                <c:pt idx="445">
                  <c:v>0.71</c:v>
                </c:pt>
                <c:pt idx="446">
                  <c:v>0.43</c:v>
                </c:pt>
                <c:pt idx="447">
                  <c:v>0.12</c:v>
                </c:pt>
                <c:pt idx="448">
                  <c:v>0.15</c:v>
                </c:pt>
                <c:pt idx="449">
                  <c:v>-0.34</c:v>
                </c:pt>
                <c:pt idx="450">
                  <c:v>-0.74</c:v>
                </c:pt>
                <c:pt idx="451">
                  <c:v>-1.22</c:v>
                </c:pt>
                <c:pt idx="452">
                  <c:v>-1.01</c:v>
                </c:pt>
                <c:pt idx="453">
                  <c:v>-1.38</c:v>
                </c:pt>
                <c:pt idx="454">
                  <c:v>-1.41</c:v>
                </c:pt>
                <c:pt idx="455">
                  <c:v>-1.73</c:v>
                </c:pt>
                <c:pt idx="456">
                  <c:v>-1.53</c:v>
                </c:pt>
                <c:pt idx="457">
                  <c:v>-1.76</c:v>
                </c:pt>
                <c:pt idx="458">
                  <c:v>-2.27</c:v>
                </c:pt>
                <c:pt idx="459">
                  <c:v>-2.34</c:v>
                </c:pt>
                <c:pt idx="460">
                  <c:v>-2.2999999999999998</c:v>
                </c:pt>
                <c:pt idx="461">
                  <c:v>-2.19</c:v>
                </c:pt>
                <c:pt idx="462">
                  <c:v>-2.0699999999999998</c:v>
                </c:pt>
                <c:pt idx="463">
                  <c:v>-1.93</c:v>
                </c:pt>
                <c:pt idx="464">
                  <c:v>-2.06</c:v>
                </c:pt>
                <c:pt idx="465">
                  <c:v>-1.85</c:v>
                </c:pt>
                <c:pt idx="466">
                  <c:v>-1.49</c:v>
                </c:pt>
                <c:pt idx="467">
                  <c:v>-1.61</c:v>
                </c:pt>
                <c:pt idx="468">
                  <c:v>-1.5</c:v>
                </c:pt>
                <c:pt idx="469">
                  <c:v>-1.06</c:v>
                </c:pt>
                <c:pt idx="470">
                  <c:v>-1.37</c:v>
                </c:pt>
                <c:pt idx="471">
                  <c:v>-1.1499999999999999</c:v>
                </c:pt>
                <c:pt idx="472">
                  <c:v>-0.59</c:v>
                </c:pt>
                <c:pt idx="473">
                  <c:v>-0.73</c:v>
                </c:pt>
                <c:pt idx="474">
                  <c:v>-1.1000000000000001</c:v>
                </c:pt>
                <c:pt idx="475">
                  <c:v>-1.44</c:v>
                </c:pt>
                <c:pt idx="476">
                  <c:v>-1.33</c:v>
                </c:pt>
                <c:pt idx="477">
                  <c:v>-1.1000000000000001</c:v>
                </c:pt>
                <c:pt idx="478">
                  <c:v>-1.24</c:v>
                </c:pt>
                <c:pt idx="479">
                  <c:v>-1.29</c:v>
                </c:pt>
                <c:pt idx="480">
                  <c:v>-1.37</c:v>
                </c:pt>
                <c:pt idx="481">
                  <c:v>-1.39</c:v>
                </c:pt>
                <c:pt idx="482">
                  <c:v>-1.47</c:v>
                </c:pt>
                <c:pt idx="483">
                  <c:v>-1.34</c:v>
                </c:pt>
                <c:pt idx="484">
                  <c:v>-1.75</c:v>
                </c:pt>
                <c:pt idx="485">
                  <c:v>-1.57</c:v>
                </c:pt>
                <c:pt idx="486">
                  <c:v>-1.88</c:v>
                </c:pt>
                <c:pt idx="487">
                  <c:v>-1.53</c:v>
                </c:pt>
                <c:pt idx="488">
                  <c:v>-1.86</c:v>
                </c:pt>
                <c:pt idx="489">
                  <c:v>-2.0499999999999998</c:v>
                </c:pt>
                <c:pt idx="490">
                  <c:v>-1.86</c:v>
                </c:pt>
                <c:pt idx="491">
                  <c:v>-1.92</c:v>
                </c:pt>
                <c:pt idx="492">
                  <c:v>-1.53</c:v>
                </c:pt>
                <c:pt idx="493">
                  <c:v>-1.27</c:v>
                </c:pt>
                <c:pt idx="494">
                  <c:v>-1.47</c:v>
                </c:pt>
                <c:pt idx="495">
                  <c:v>-1.49</c:v>
                </c:pt>
                <c:pt idx="496">
                  <c:v>-1.63</c:v>
                </c:pt>
                <c:pt idx="497">
                  <c:v>-1.86</c:v>
                </c:pt>
                <c:pt idx="498">
                  <c:v>-1.99</c:v>
                </c:pt>
                <c:pt idx="499">
                  <c:v>-2.02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C347-88F6-0AC52DAD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Sheet1!$Q$6:$Q$805</c:f>
              <c:numCache>
                <c:formatCode>0.00E+00</c:formatCode>
                <c:ptCount val="800"/>
                <c:pt idx="0">
                  <c:v>-1996.7879</c:v>
                </c:pt>
                <c:pt idx="1">
                  <c:v>-1996.7751000000001</c:v>
                </c:pt>
                <c:pt idx="2">
                  <c:v>-1996.75</c:v>
                </c:pt>
                <c:pt idx="3">
                  <c:v>-1996.7176999999999</c:v>
                </c:pt>
                <c:pt idx="4">
                  <c:v>-1996.6768999999999</c:v>
                </c:pt>
                <c:pt idx="5">
                  <c:v>-1996.6380999999999</c:v>
                </c:pt>
                <c:pt idx="6">
                  <c:v>-1996.5844</c:v>
                </c:pt>
                <c:pt idx="7">
                  <c:v>-1996.5225</c:v>
                </c:pt>
                <c:pt idx="8">
                  <c:v>-1996.4604999999999</c:v>
                </c:pt>
                <c:pt idx="9">
                  <c:v>-1996.3938000000001</c:v>
                </c:pt>
                <c:pt idx="10">
                  <c:v>-1996.3312000000001</c:v>
                </c:pt>
                <c:pt idx="11">
                  <c:v>-1996.2735</c:v>
                </c:pt>
                <c:pt idx="12">
                  <c:v>-1996.2216000000001</c:v>
                </c:pt>
                <c:pt idx="13">
                  <c:v>-1996.1659</c:v>
                </c:pt>
                <c:pt idx="14">
                  <c:v>-1996.114</c:v>
                </c:pt>
                <c:pt idx="15">
                  <c:v>-1996.056</c:v>
                </c:pt>
                <c:pt idx="16">
                  <c:v>-1995.9880000000001</c:v>
                </c:pt>
                <c:pt idx="17">
                  <c:v>-1995.9322999999999</c:v>
                </c:pt>
                <c:pt idx="18">
                  <c:v>-1995.8802000000001</c:v>
                </c:pt>
                <c:pt idx="19">
                  <c:v>-1995.8338000000001</c:v>
                </c:pt>
                <c:pt idx="20">
                  <c:v>-1995.7904000000001</c:v>
                </c:pt>
                <c:pt idx="21">
                  <c:v>-1995.7440999999999</c:v>
                </c:pt>
                <c:pt idx="22">
                  <c:v>-1995.6913999999999</c:v>
                </c:pt>
                <c:pt idx="23">
                  <c:v>-1995.6332</c:v>
                </c:pt>
                <c:pt idx="24">
                  <c:v>-1995.5787</c:v>
                </c:pt>
                <c:pt idx="25">
                  <c:v>-1995.5101999999999</c:v>
                </c:pt>
                <c:pt idx="26">
                  <c:v>-1995.4414999999999</c:v>
                </c:pt>
                <c:pt idx="27">
                  <c:v>-1995.3726999999999</c:v>
                </c:pt>
                <c:pt idx="28">
                  <c:v>-1995.3193000000001</c:v>
                </c:pt>
                <c:pt idx="29">
                  <c:v>-1995.2660000000001</c:v>
                </c:pt>
                <c:pt idx="30">
                  <c:v>-1995.2058999999999</c:v>
                </c:pt>
                <c:pt idx="31">
                  <c:v>-1995.1441</c:v>
                </c:pt>
                <c:pt idx="32">
                  <c:v>-1995.0812000000001</c:v>
                </c:pt>
                <c:pt idx="33">
                  <c:v>-1995.0329999999999</c:v>
                </c:pt>
                <c:pt idx="34">
                  <c:v>-1994.9831999999999</c:v>
                </c:pt>
                <c:pt idx="35">
                  <c:v>-1994.9304</c:v>
                </c:pt>
                <c:pt idx="36">
                  <c:v>-1994.8751999999999</c:v>
                </c:pt>
                <c:pt idx="37">
                  <c:v>-1994.8088</c:v>
                </c:pt>
                <c:pt idx="38">
                  <c:v>-1994.7446</c:v>
                </c:pt>
                <c:pt idx="39">
                  <c:v>-1994.6871000000001</c:v>
                </c:pt>
                <c:pt idx="40">
                  <c:v>-1994.6502</c:v>
                </c:pt>
                <c:pt idx="41">
                  <c:v>-1994.6242999999999</c:v>
                </c:pt>
                <c:pt idx="42">
                  <c:v>-1994.5852</c:v>
                </c:pt>
                <c:pt idx="43">
                  <c:v>-1994.55</c:v>
                </c:pt>
                <c:pt idx="44">
                  <c:v>-1994.5226</c:v>
                </c:pt>
                <c:pt idx="45">
                  <c:v>-1994.4721</c:v>
                </c:pt>
                <c:pt idx="46">
                  <c:v>-1994.4204999999999</c:v>
                </c:pt>
                <c:pt idx="47">
                  <c:v>-1994.3865000000001</c:v>
                </c:pt>
                <c:pt idx="48">
                  <c:v>-1994.3541</c:v>
                </c:pt>
                <c:pt idx="49">
                  <c:v>-1994.3168000000001</c:v>
                </c:pt>
                <c:pt idx="50">
                  <c:v>-1994.2710999999999</c:v>
                </c:pt>
                <c:pt idx="51">
                  <c:v>-1994.2354</c:v>
                </c:pt>
                <c:pt idx="52">
                  <c:v>-1994.2085999999999</c:v>
                </c:pt>
                <c:pt idx="53">
                  <c:v>-1994.1738</c:v>
                </c:pt>
                <c:pt idx="54">
                  <c:v>-1994.1413</c:v>
                </c:pt>
                <c:pt idx="55">
                  <c:v>-1994.1134</c:v>
                </c:pt>
                <c:pt idx="56">
                  <c:v>-1994.0962999999999</c:v>
                </c:pt>
                <c:pt idx="57">
                  <c:v>-1994.0845999999999</c:v>
                </c:pt>
                <c:pt idx="58">
                  <c:v>-1994.088</c:v>
                </c:pt>
                <c:pt idx="59">
                  <c:v>-1994.0952</c:v>
                </c:pt>
                <c:pt idx="60">
                  <c:v>-1994.1002000000001</c:v>
                </c:pt>
                <c:pt idx="61">
                  <c:v>-1994.0875000000001</c:v>
                </c:pt>
                <c:pt idx="62">
                  <c:v>-1994.0745999999999</c:v>
                </c:pt>
                <c:pt idx="63">
                  <c:v>-1994.0609999999999</c:v>
                </c:pt>
                <c:pt idx="64">
                  <c:v>-1994.0422000000001</c:v>
                </c:pt>
                <c:pt idx="65">
                  <c:v>-1994.0156999999999</c:v>
                </c:pt>
                <c:pt idx="66">
                  <c:v>-1993.9848999999999</c:v>
                </c:pt>
                <c:pt idx="67">
                  <c:v>-1993.9493</c:v>
                </c:pt>
                <c:pt idx="68">
                  <c:v>-1993.9075</c:v>
                </c:pt>
                <c:pt idx="69">
                  <c:v>-1993.8728000000001</c:v>
                </c:pt>
                <c:pt idx="70">
                  <c:v>-1993.8105</c:v>
                </c:pt>
                <c:pt idx="71">
                  <c:v>-1993.7541000000001</c:v>
                </c:pt>
                <c:pt idx="72">
                  <c:v>-1993.7164</c:v>
                </c:pt>
                <c:pt idx="73">
                  <c:v>-1993.6776</c:v>
                </c:pt>
                <c:pt idx="74">
                  <c:v>-1993.634</c:v>
                </c:pt>
                <c:pt idx="75">
                  <c:v>-1993.5839000000001</c:v>
                </c:pt>
                <c:pt idx="76">
                  <c:v>-1993.5379</c:v>
                </c:pt>
                <c:pt idx="77">
                  <c:v>-1993.5020999999999</c:v>
                </c:pt>
                <c:pt idx="78">
                  <c:v>-1993.4733000000001</c:v>
                </c:pt>
                <c:pt idx="79">
                  <c:v>-1993.4241</c:v>
                </c:pt>
                <c:pt idx="80">
                  <c:v>-1993.374</c:v>
                </c:pt>
                <c:pt idx="81">
                  <c:v>-1993.3351</c:v>
                </c:pt>
                <c:pt idx="82">
                  <c:v>-1993.3028999999999</c:v>
                </c:pt>
                <c:pt idx="83">
                  <c:v>-1993.2677000000001</c:v>
                </c:pt>
                <c:pt idx="84">
                  <c:v>-1993.2315000000001</c:v>
                </c:pt>
                <c:pt idx="85">
                  <c:v>-1993.1921</c:v>
                </c:pt>
                <c:pt idx="86">
                  <c:v>-1993.1647</c:v>
                </c:pt>
                <c:pt idx="87">
                  <c:v>-1993.1370999999999</c:v>
                </c:pt>
                <c:pt idx="88">
                  <c:v>-1993.1205</c:v>
                </c:pt>
                <c:pt idx="89">
                  <c:v>-1993.1088999999999</c:v>
                </c:pt>
                <c:pt idx="90">
                  <c:v>-1993.1038000000001</c:v>
                </c:pt>
                <c:pt idx="91">
                  <c:v>-1993.1059</c:v>
                </c:pt>
                <c:pt idx="92">
                  <c:v>-1993.115</c:v>
                </c:pt>
                <c:pt idx="93">
                  <c:v>-1993.1221</c:v>
                </c:pt>
                <c:pt idx="94">
                  <c:v>-1993.1234999999999</c:v>
                </c:pt>
                <c:pt idx="95">
                  <c:v>-1993.1266000000001</c:v>
                </c:pt>
                <c:pt idx="96">
                  <c:v>-1993.1221</c:v>
                </c:pt>
                <c:pt idx="97">
                  <c:v>-1993.1129000000001</c:v>
                </c:pt>
                <c:pt idx="98">
                  <c:v>-1993.0971999999999</c:v>
                </c:pt>
                <c:pt idx="99">
                  <c:v>-1993.0975000000001</c:v>
                </c:pt>
                <c:pt idx="100">
                  <c:v>-1993.1049</c:v>
                </c:pt>
                <c:pt idx="101">
                  <c:v>-1993.1133</c:v>
                </c:pt>
                <c:pt idx="102">
                  <c:v>-1993.1213</c:v>
                </c:pt>
                <c:pt idx="103">
                  <c:v>-1993.1303</c:v>
                </c:pt>
                <c:pt idx="104">
                  <c:v>-1993.1351</c:v>
                </c:pt>
                <c:pt idx="105">
                  <c:v>-1993.1403</c:v>
                </c:pt>
                <c:pt idx="106">
                  <c:v>-1993.1449</c:v>
                </c:pt>
                <c:pt idx="107">
                  <c:v>-1993.1469</c:v>
                </c:pt>
                <c:pt idx="108">
                  <c:v>-1993.16</c:v>
                </c:pt>
                <c:pt idx="109">
                  <c:v>-1993.1566</c:v>
                </c:pt>
                <c:pt idx="110">
                  <c:v>-1993.1587999999999</c:v>
                </c:pt>
                <c:pt idx="111">
                  <c:v>-1993.1568</c:v>
                </c:pt>
                <c:pt idx="112">
                  <c:v>-1993.1582000000001</c:v>
                </c:pt>
                <c:pt idx="113">
                  <c:v>-1993.1612</c:v>
                </c:pt>
                <c:pt idx="114">
                  <c:v>-1993.1603</c:v>
                </c:pt>
                <c:pt idx="115">
                  <c:v>-1993.171</c:v>
                </c:pt>
                <c:pt idx="116">
                  <c:v>-1993.1728000000001</c:v>
                </c:pt>
                <c:pt idx="117">
                  <c:v>-1993.1753000000001</c:v>
                </c:pt>
                <c:pt idx="118">
                  <c:v>-1993.1795</c:v>
                </c:pt>
                <c:pt idx="119">
                  <c:v>-1993.1631</c:v>
                </c:pt>
                <c:pt idx="120">
                  <c:v>-1993.154</c:v>
                </c:pt>
                <c:pt idx="121">
                  <c:v>-1993.1486</c:v>
                </c:pt>
                <c:pt idx="122">
                  <c:v>-1993.1348</c:v>
                </c:pt>
                <c:pt idx="123">
                  <c:v>-1993.12</c:v>
                </c:pt>
                <c:pt idx="124">
                  <c:v>-1993.1155000000001</c:v>
                </c:pt>
                <c:pt idx="125">
                  <c:v>-1993.1134999999999</c:v>
                </c:pt>
                <c:pt idx="126">
                  <c:v>-1993.1156000000001</c:v>
                </c:pt>
                <c:pt idx="127">
                  <c:v>-1993.1157000000001</c:v>
                </c:pt>
                <c:pt idx="128">
                  <c:v>-1993.1196</c:v>
                </c:pt>
                <c:pt idx="129">
                  <c:v>-1993.1193000000001</c:v>
                </c:pt>
                <c:pt idx="130">
                  <c:v>-1993.1197</c:v>
                </c:pt>
                <c:pt idx="131">
                  <c:v>-1993.1015</c:v>
                </c:pt>
                <c:pt idx="132">
                  <c:v>-1993.0867000000001</c:v>
                </c:pt>
                <c:pt idx="133">
                  <c:v>-1993.0762</c:v>
                </c:pt>
                <c:pt idx="134">
                  <c:v>-1993.0634</c:v>
                </c:pt>
                <c:pt idx="135">
                  <c:v>-1993.0456999999999</c:v>
                </c:pt>
                <c:pt idx="136">
                  <c:v>-1993.021</c:v>
                </c:pt>
                <c:pt idx="137">
                  <c:v>-1992.9884</c:v>
                </c:pt>
                <c:pt idx="138">
                  <c:v>-1992.9554000000001</c:v>
                </c:pt>
                <c:pt idx="139">
                  <c:v>-1992.9206999999999</c:v>
                </c:pt>
                <c:pt idx="140">
                  <c:v>-1992.8859</c:v>
                </c:pt>
                <c:pt idx="141">
                  <c:v>-1992.8678</c:v>
                </c:pt>
                <c:pt idx="142">
                  <c:v>-1992.8553999999999</c:v>
                </c:pt>
                <c:pt idx="143">
                  <c:v>-1992.8404</c:v>
                </c:pt>
                <c:pt idx="144">
                  <c:v>-1992.8159000000001</c:v>
                </c:pt>
                <c:pt idx="145">
                  <c:v>-1992.7954</c:v>
                </c:pt>
                <c:pt idx="146">
                  <c:v>-1992.7910999999999</c:v>
                </c:pt>
                <c:pt idx="147">
                  <c:v>-1992.7998</c:v>
                </c:pt>
                <c:pt idx="148">
                  <c:v>-1992.8065999999999</c:v>
                </c:pt>
                <c:pt idx="149">
                  <c:v>-1992.8185000000001</c:v>
                </c:pt>
                <c:pt idx="150">
                  <c:v>-1992.8195000000001</c:v>
                </c:pt>
                <c:pt idx="151">
                  <c:v>-1992.8240000000001</c:v>
                </c:pt>
                <c:pt idx="152">
                  <c:v>-1992.83</c:v>
                </c:pt>
                <c:pt idx="153">
                  <c:v>-1992.8364999999999</c:v>
                </c:pt>
                <c:pt idx="154">
                  <c:v>-1992.8434</c:v>
                </c:pt>
                <c:pt idx="155">
                  <c:v>-1992.8462</c:v>
                </c:pt>
                <c:pt idx="156">
                  <c:v>-1992.8574000000001</c:v>
                </c:pt>
                <c:pt idx="157">
                  <c:v>-1992.8683000000001</c:v>
                </c:pt>
                <c:pt idx="158">
                  <c:v>-1992.8589999999999</c:v>
                </c:pt>
                <c:pt idx="159">
                  <c:v>-1992.8407</c:v>
                </c:pt>
                <c:pt idx="160">
                  <c:v>-1992.8323</c:v>
                </c:pt>
                <c:pt idx="161">
                  <c:v>-1992.827</c:v>
                </c:pt>
                <c:pt idx="162">
                  <c:v>-1992.8137999999999</c:v>
                </c:pt>
                <c:pt idx="163">
                  <c:v>-1992.7892999999999</c:v>
                </c:pt>
                <c:pt idx="164">
                  <c:v>-1992.7760000000001</c:v>
                </c:pt>
                <c:pt idx="165">
                  <c:v>-1992.7705000000001</c:v>
                </c:pt>
                <c:pt idx="166">
                  <c:v>-1992.7542000000001</c:v>
                </c:pt>
                <c:pt idx="167">
                  <c:v>-1992.7436</c:v>
                </c:pt>
                <c:pt idx="168">
                  <c:v>-1992.7375999999999</c:v>
                </c:pt>
                <c:pt idx="169">
                  <c:v>-1992.7306000000001</c:v>
                </c:pt>
                <c:pt idx="170">
                  <c:v>-1992.7255</c:v>
                </c:pt>
                <c:pt idx="171">
                  <c:v>-1992.7312999999999</c:v>
                </c:pt>
                <c:pt idx="172">
                  <c:v>-1992.7304999999999</c:v>
                </c:pt>
                <c:pt idx="173">
                  <c:v>-1992.7167999999999</c:v>
                </c:pt>
                <c:pt idx="174">
                  <c:v>-1992.6881000000001</c:v>
                </c:pt>
                <c:pt idx="175">
                  <c:v>-1992.6503</c:v>
                </c:pt>
                <c:pt idx="176">
                  <c:v>-1992.6004</c:v>
                </c:pt>
                <c:pt idx="177">
                  <c:v>-1992.5482</c:v>
                </c:pt>
                <c:pt idx="178">
                  <c:v>-1992.5019</c:v>
                </c:pt>
                <c:pt idx="179">
                  <c:v>-1992.4501</c:v>
                </c:pt>
                <c:pt idx="180">
                  <c:v>-1992.3823</c:v>
                </c:pt>
                <c:pt idx="181">
                  <c:v>-1992.3161</c:v>
                </c:pt>
                <c:pt idx="182">
                  <c:v>-1992.2646999999999</c:v>
                </c:pt>
                <c:pt idx="183">
                  <c:v>-1992.2122999999999</c:v>
                </c:pt>
                <c:pt idx="184">
                  <c:v>-1992.1596999999999</c:v>
                </c:pt>
                <c:pt idx="185">
                  <c:v>-1992.1178</c:v>
                </c:pt>
                <c:pt idx="186">
                  <c:v>-1992.0788</c:v>
                </c:pt>
                <c:pt idx="187">
                  <c:v>-1992.0151000000001</c:v>
                </c:pt>
                <c:pt idx="188">
                  <c:v>-1991.9395</c:v>
                </c:pt>
                <c:pt idx="189">
                  <c:v>-1991.88</c:v>
                </c:pt>
                <c:pt idx="190">
                  <c:v>-1991.8314</c:v>
                </c:pt>
                <c:pt idx="191">
                  <c:v>-1991.7810999999999</c:v>
                </c:pt>
                <c:pt idx="192">
                  <c:v>-1991.7530999999999</c:v>
                </c:pt>
                <c:pt idx="193">
                  <c:v>-1991.7265</c:v>
                </c:pt>
                <c:pt idx="194">
                  <c:v>-1991.6929</c:v>
                </c:pt>
                <c:pt idx="195">
                  <c:v>-1991.6605999999999</c:v>
                </c:pt>
                <c:pt idx="196">
                  <c:v>-1991.6298999999999</c:v>
                </c:pt>
                <c:pt idx="197">
                  <c:v>-1991.6079</c:v>
                </c:pt>
                <c:pt idx="198">
                  <c:v>-1991.5848000000001</c:v>
                </c:pt>
                <c:pt idx="199">
                  <c:v>-1991.5523000000001</c:v>
                </c:pt>
                <c:pt idx="200">
                  <c:v>-1991.5116</c:v>
                </c:pt>
                <c:pt idx="201">
                  <c:v>-1991.4844000000001</c:v>
                </c:pt>
                <c:pt idx="202">
                  <c:v>-1991.4581000000001</c:v>
                </c:pt>
                <c:pt idx="203">
                  <c:v>-1991.4398000000001</c:v>
                </c:pt>
                <c:pt idx="204">
                  <c:v>-1991.4195</c:v>
                </c:pt>
                <c:pt idx="205">
                  <c:v>-1991.4070999999999</c:v>
                </c:pt>
                <c:pt idx="206">
                  <c:v>-1991.3809000000001</c:v>
                </c:pt>
                <c:pt idx="207">
                  <c:v>-1991.3579999999999</c:v>
                </c:pt>
                <c:pt idx="208">
                  <c:v>-1991.3347000000001</c:v>
                </c:pt>
                <c:pt idx="209">
                  <c:v>-1991.3255999999999</c:v>
                </c:pt>
                <c:pt idx="210">
                  <c:v>-1991.3275000000001</c:v>
                </c:pt>
                <c:pt idx="211">
                  <c:v>-1991.3462</c:v>
                </c:pt>
                <c:pt idx="212">
                  <c:v>-1991.3664000000001</c:v>
                </c:pt>
                <c:pt idx="213">
                  <c:v>-1991.3758</c:v>
                </c:pt>
                <c:pt idx="214">
                  <c:v>-1991.3707999999999</c:v>
                </c:pt>
                <c:pt idx="215">
                  <c:v>-1991.3631</c:v>
                </c:pt>
                <c:pt idx="216">
                  <c:v>-1991.3526999999999</c:v>
                </c:pt>
                <c:pt idx="217">
                  <c:v>-1991.3424</c:v>
                </c:pt>
                <c:pt idx="218">
                  <c:v>-1991.3155999999999</c:v>
                </c:pt>
                <c:pt idx="219">
                  <c:v>-1991.2938999999999</c:v>
                </c:pt>
                <c:pt idx="220">
                  <c:v>-1991.2916</c:v>
                </c:pt>
                <c:pt idx="221">
                  <c:v>-1991.3051</c:v>
                </c:pt>
                <c:pt idx="222">
                  <c:v>-1991.3193000000001</c:v>
                </c:pt>
                <c:pt idx="223">
                  <c:v>-1991.3173999999999</c:v>
                </c:pt>
                <c:pt idx="224">
                  <c:v>-1991.3103000000001</c:v>
                </c:pt>
                <c:pt idx="225">
                  <c:v>-1991.3128999999999</c:v>
                </c:pt>
                <c:pt idx="226">
                  <c:v>-1991.3267000000001</c:v>
                </c:pt>
                <c:pt idx="227">
                  <c:v>-1991.3331000000001</c:v>
                </c:pt>
                <c:pt idx="228">
                  <c:v>-1991.3444999999999</c:v>
                </c:pt>
                <c:pt idx="229">
                  <c:v>-1991.3488</c:v>
                </c:pt>
                <c:pt idx="230">
                  <c:v>-1991.3525999999999</c:v>
                </c:pt>
                <c:pt idx="231">
                  <c:v>-1991.3918000000001</c:v>
                </c:pt>
                <c:pt idx="232">
                  <c:v>-1991.4427000000001</c:v>
                </c:pt>
                <c:pt idx="233">
                  <c:v>-1991.5072</c:v>
                </c:pt>
                <c:pt idx="234">
                  <c:v>-1991.5653</c:v>
                </c:pt>
                <c:pt idx="235">
                  <c:v>-1991.6234999999999</c:v>
                </c:pt>
                <c:pt idx="236">
                  <c:v>-1991.6695999999999</c:v>
                </c:pt>
                <c:pt idx="237">
                  <c:v>-1991.7101</c:v>
                </c:pt>
                <c:pt idx="238">
                  <c:v>-1991.7430999999999</c:v>
                </c:pt>
                <c:pt idx="239">
                  <c:v>-1991.761</c:v>
                </c:pt>
                <c:pt idx="240">
                  <c:v>-1991.7833000000001</c:v>
                </c:pt>
                <c:pt idx="241">
                  <c:v>-1991.7973999999999</c:v>
                </c:pt>
                <c:pt idx="242">
                  <c:v>-1991.7931000000001</c:v>
                </c:pt>
                <c:pt idx="243">
                  <c:v>-1991.7800999999999</c:v>
                </c:pt>
                <c:pt idx="244">
                  <c:v>-1991.7695000000001</c:v>
                </c:pt>
                <c:pt idx="245">
                  <c:v>-1991.7735</c:v>
                </c:pt>
                <c:pt idx="246">
                  <c:v>-1991.7769000000001</c:v>
                </c:pt>
                <c:pt idx="247">
                  <c:v>-1991.7753</c:v>
                </c:pt>
                <c:pt idx="248">
                  <c:v>-1991.7811999999999</c:v>
                </c:pt>
                <c:pt idx="249">
                  <c:v>-1991.8018</c:v>
                </c:pt>
                <c:pt idx="250">
                  <c:v>-1991.8013000000001</c:v>
                </c:pt>
                <c:pt idx="251">
                  <c:v>-1991.7863</c:v>
                </c:pt>
                <c:pt idx="252">
                  <c:v>-1991.7809999999999</c:v>
                </c:pt>
                <c:pt idx="253">
                  <c:v>-1991.7809999999999</c:v>
                </c:pt>
                <c:pt idx="254">
                  <c:v>-1991.7796000000001</c:v>
                </c:pt>
                <c:pt idx="255">
                  <c:v>-1991.7815000000001</c:v>
                </c:pt>
                <c:pt idx="256">
                  <c:v>-1991.7752</c:v>
                </c:pt>
                <c:pt idx="257">
                  <c:v>-1991.7664</c:v>
                </c:pt>
                <c:pt idx="258">
                  <c:v>-1991.7701</c:v>
                </c:pt>
                <c:pt idx="259">
                  <c:v>-1991.7598</c:v>
                </c:pt>
                <c:pt idx="260">
                  <c:v>-1991.7545</c:v>
                </c:pt>
                <c:pt idx="261">
                  <c:v>-1991.7646</c:v>
                </c:pt>
                <c:pt idx="262">
                  <c:v>-1991.7763</c:v>
                </c:pt>
                <c:pt idx="263">
                  <c:v>-1991.8092999999999</c:v>
                </c:pt>
                <c:pt idx="264">
                  <c:v>-1991.8368</c:v>
                </c:pt>
                <c:pt idx="265">
                  <c:v>-1991.8530000000001</c:v>
                </c:pt>
                <c:pt idx="266">
                  <c:v>-1991.8768</c:v>
                </c:pt>
                <c:pt idx="267">
                  <c:v>-1991.8909000000001</c:v>
                </c:pt>
                <c:pt idx="268">
                  <c:v>-1991.9049</c:v>
                </c:pt>
                <c:pt idx="269">
                  <c:v>-1991.9141</c:v>
                </c:pt>
                <c:pt idx="270">
                  <c:v>-1991.9356</c:v>
                </c:pt>
                <c:pt idx="271">
                  <c:v>-1991.9445000000001</c:v>
                </c:pt>
                <c:pt idx="272">
                  <c:v>-1991.9478999999999</c:v>
                </c:pt>
                <c:pt idx="273">
                  <c:v>-1991.9627</c:v>
                </c:pt>
                <c:pt idx="274">
                  <c:v>-1991.982</c:v>
                </c:pt>
                <c:pt idx="275">
                  <c:v>-1992.0035</c:v>
                </c:pt>
                <c:pt idx="276">
                  <c:v>-1992.0025000000001</c:v>
                </c:pt>
                <c:pt idx="277">
                  <c:v>-1991.9919</c:v>
                </c:pt>
                <c:pt idx="278">
                  <c:v>-1991.9834000000001</c:v>
                </c:pt>
                <c:pt idx="279">
                  <c:v>-1991.9593</c:v>
                </c:pt>
                <c:pt idx="280">
                  <c:v>-1991.9386</c:v>
                </c:pt>
                <c:pt idx="281">
                  <c:v>-1991.9373000000001</c:v>
                </c:pt>
                <c:pt idx="282">
                  <c:v>-1991.9418000000001</c:v>
                </c:pt>
                <c:pt idx="283">
                  <c:v>-1991.9425000000001</c:v>
                </c:pt>
                <c:pt idx="284">
                  <c:v>-1991.9331</c:v>
                </c:pt>
                <c:pt idx="285">
                  <c:v>-1991.9286999999999</c:v>
                </c:pt>
                <c:pt idx="286">
                  <c:v>-1991.9075</c:v>
                </c:pt>
                <c:pt idx="287">
                  <c:v>-1991.8985</c:v>
                </c:pt>
                <c:pt idx="288">
                  <c:v>-1991.8915</c:v>
                </c:pt>
                <c:pt idx="289">
                  <c:v>-1991.8874000000001</c:v>
                </c:pt>
                <c:pt idx="290">
                  <c:v>-1991.8759</c:v>
                </c:pt>
                <c:pt idx="291">
                  <c:v>-1991.8534999999999</c:v>
                </c:pt>
                <c:pt idx="292">
                  <c:v>-1991.8361</c:v>
                </c:pt>
                <c:pt idx="293">
                  <c:v>-1991.8289</c:v>
                </c:pt>
                <c:pt idx="294">
                  <c:v>-1991.8334</c:v>
                </c:pt>
                <c:pt idx="295">
                  <c:v>-1991.836</c:v>
                </c:pt>
                <c:pt idx="296">
                  <c:v>-1991.8242</c:v>
                </c:pt>
                <c:pt idx="297">
                  <c:v>-1991.8179</c:v>
                </c:pt>
                <c:pt idx="298">
                  <c:v>-1991.8181</c:v>
                </c:pt>
                <c:pt idx="299">
                  <c:v>-1991.8154999999999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3-8642-B0F6-E120CD90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Sheet1!$O$6:$O$805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Sheet1!$R$6:$R$805</c:f>
              <c:numCache>
                <c:formatCode>General</c:formatCode>
                <c:ptCount val="800"/>
                <c:pt idx="0">
                  <c:v>3591.61</c:v>
                </c:pt>
                <c:pt idx="1">
                  <c:v>3591.87</c:v>
                </c:pt>
                <c:pt idx="2">
                  <c:v>3592.06</c:v>
                </c:pt>
                <c:pt idx="3">
                  <c:v>3592.39</c:v>
                </c:pt>
                <c:pt idx="4">
                  <c:v>3592.72</c:v>
                </c:pt>
                <c:pt idx="5">
                  <c:v>3593.17</c:v>
                </c:pt>
                <c:pt idx="6">
                  <c:v>3593.5</c:v>
                </c:pt>
                <c:pt idx="7">
                  <c:v>3593.72</c:v>
                </c:pt>
                <c:pt idx="8">
                  <c:v>3594.23</c:v>
                </c:pt>
                <c:pt idx="9">
                  <c:v>3594.79</c:v>
                </c:pt>
                <c:pt idx="10">
                  <c:v>3595.19</c:v>
                </c:pt>
                <c:pt idx="11">
                  <c:v>3595.18</c:v>
                </c:pt>
                <c:pt idx="12">
                  <c:v>3595.25</c:v>
                </c:pt>
                <c:pt idx="13">
                  <c:v>3595.55</c:v>
                </c:pt>
                <c:pt idx="14">
                  <c:v>3595.91</c:v>
                </c:pt>
                <c:pt idx="15">
                  <c:v>3596.41</c:v>
                </c:pt>
                <c:pt idx="16">
                  <c:v>3597</c:v>
                </c:pt>
                <c:pt idx="17">
                  <c:v>3597.56</c:v>
                </c:pt>
                <c:pt idx="18">
                  <c:v>3598.14</c:v>
                </c:pt>
                <c:pt idx="19">
                  <c:v>3598.7</c:v>
                </c:pt>
                <c:pt idx="20">
                  <c:v>3599.25</c:v>
                </c:pt>
                <c:pt idx="21">
                  <c:v>3600.13</c:v>
                </c:pt>
                <c:pt idx="22">
                  <c:v>3600.68</c:v>
                </c:pt>
                <c:pt idx="23">
                  <c:v>3601.18</c:v>
                </c:pt>
                <c:pt idx="24">
                  <c:v>3601.56</c:v>
                </c:pt>
                <c:pt idx="25">
                  <c:v>3602.07</c:v>
                </c:pt>
                <c:pt idx="26">
                  <c:v>3602.43</c:v>
                </c:pt>
                <c:pt idx="27">
                  <c:v>3603.04</c:v>
                </c:pt>
                <c:pt idx="28">
                  <c:v>3603.36</c:v>
                </c:pt>
                <c:pt idx="29">
                  <c:v>3603.7</c:v>
                </c:pt>
                <c:pt idx="30">
                  <c:v>3603.81</c:v>
                </c:pt>
                <c:pt idx="31">
                  <c:v>3604.31</c:v>
                </c:pt>
                <c:pt idx="32">
                  <c:v>3604.58</c:v>
                </c:pt>
                <c:pt idx="33">
                  <c:v>3604.7</c:v>
                </c:pt>
                <c:pt idx="34">
                  <c:v>3604.52</c:v>
                </c:pt>
                <c:pt idx="35">
                  <c:v>3604.52</c:v>
                </c:pt>
                <c:pt idx="36">
                  <c:v>3604.76</c:v>
                </c:pt>
                <c:pt idx="37">
                  <c:v>3604.85</c:v>
                </c:pt>
                <c:pt idx="38">
                  <c:v>3605.02</c:v>
                </c:pt>
                <c:pt idx="39">
                  <c:v>3605.02</c:v>
                </c:pt>
                <c:pt idx="40">
                  <c:v>3604.76</c:v>
                </c:pt>
                <c:pt idx="41">
                  <c:v>3604.23</c:v>
                </c:pt>
                <c:pt idx="42">
                  <c:v>3603.65</c:v>
                </c:pt>
                <c:pt idx="43">
                  <c:v>3602.79</c:v>
                </c:pt>
                <c:pt idx="44">
                  <c:v>3601.93</c:v>
                </c:pt>
                <c:pt idx="45">
                  <c:v>3601.11</c:v>
                </c:pt>
                <c:pt idx="46">
                  <c:v>3600.55</c:v>
                </c:pt>
                <c:pt idx="47">
                  <c:v>3600.25</c:v>
                </c:pt>
                <c:pt idx="48">
                  <c:v>3599.92</c:v>
                </c:pt>
                <c:pt idx="49">
                  <c:v>3599.72</c:v>
                </c:pt>
                <c:pt idx="50">
                  <c:v>3599.59</c:v>
                </c:pt>
                <c:pt idx="51">
                  <c:v>3599.61</c:v>
                </c:pt>
                <c:pt idx="52">
                  <c:v>3599.97</c:v>
                </c:pt>
                <c:pt idx="53">
                  <c:v>3600.63</c:v>
                </c:pt>
                <c:pt idx="54">
                  <c:v>3600.96</c:v>
                </c:pt>
                <c:pt idx="55">
                  <c:v>3601.29</c:v>
                </c:pt>
                <c:pt idx="56">
                  <c:v>3601.5</c:v>
                </c:pt>
                <c:pt idx="57">
                  <c:v>3601.53</c:v>
                </c:pt>
                <c:pt idx="58">
                  <c:v>3601.65</c:v>
                </c:pt>
                <c:pt idx="59">
                  <c:v>3602.19</c:v>
                </c:pt>
                <c:pt idx="60">
                  <c:v>3602.83</c:v>
                </c:pt>
                <c:pt idx="61">
                  <c:v>3603.42</c:v>
                </c:pt>
                <c:pt idx="62">
                  <c:v>3604.03</c:v>
                </c:pt>
                <c:pt idx="63">
                  <c:v>3604.69</c:v>
                </c:pt>
                <c:pt idx="64">
                  <c:v>3605.25</c:v>
                </c:pt>
                <c:pt idx="65">
                  <c:v>3605.46</c:v>
                </c:pt>
                <c:pt idx="66">
                  <c:v>3605.83</c:v>
                </c:pt>
                <c:pt idx="67">
                  <c:v>3605.99</c:v>
                </c:pt>
                <c:pt idx="68">
                  <c:v>3606.19</c:v>
                </c:pt>
                <c:pt idx="69">
                  <c:v>3606.36</c:v>
                </c:pt>
                <c:pt idx="70">
                  <c:v>3606.29</c:v>
                </c:pt>
                <c:pt idx="71">
                  <c:v>3606.36</c:v>
                </c:pt>
                <c:pt idx="72">
                  <c:v>3606.56</c:v>
                </c:pt>
                <c:pt idx="73">
                  <c:v>3607</c:v>
                </c:pt>
                <c:pt idx="74">
                  <c:v>3607.7</c:v>
                </c:pt>
                <c:pt idx="75">
                  <c:v>3608.21</c:v>
                </c:pt>
                <c:pt idx="76">
                  <c:v>3608.78</c:v>
                </c:pt>
                <c:pt idx="77">
                  <c:v>3609.03</c:v>
                </c:pt>
                <c:pt idx="78">
                  <c:v>3608.97</c:v>
                </c:pt>
                <c:pt idx="79">
                  <c:v>3608.96</c:v>
                </c:pt>
                <c:pt idx="80">
                  <c:v>3608.8</c:v>
                </c:pt>
                <c:pt idx="81">
                  <c:v>3608.96</c:v>
                </c:pt>
                <c:pt idx="82">
                  <c:v>3608.94</c:v>
                </c:pt>
                <c:pt idx="83">
                  <c:v>3608.77</c:v>
                </c:pt>
                <c:pt idx="84">
                  <c:v>3608.86</c:v>
                </c:pt>
                <c:pt idx="85">
                  <c:v>3609.25</c:v>
                </c:pt>
                <c:pt idx="86">
                  <c:v>3609.68</c:v>
                </c:pt>
                <c:pt idx="87">
                  <c:v>3609.94</c:v>
                </c:pt>
                <c:pt idx="88">
                  <c:v>3610</c:v>
                </c:pt>
                <c:pt idx="89">
                  <c:v>3610.2</c:v>
                </c:pt>
                <c:pt idx="90">
                  <c:v>3610.42</c:v>
                </c:pt>
                <c:pt idx="91">
                  <c:v>3610.67</c:v>
                </c:pt>
                <c:pt idx="92">
                  <c:v>3610.79</c:v>
                </c:pt>
                <c:pt idx="93">
                  <c:v>3610.97</c:v>
                </c:pt>
                <c:pt idx="94">
                  <c:v>3611.08</c:v>
                </c:pt>
                <c:pt idx="95">
                  <c:v>3610.97</c:v>
                </c:pt>
                <c:pt idx="96">
                  <c:v>3610.93</c:v>
                </c:pt>
                <c:pt idx="97">
                  <c:v>3610.94</c:v>
                </c:pt>
                <c:pt idx="98">
                  <c:v>3610.84</c:v>
                </c:pt>
                <c:pt idx="99">
                  <c:v>3610.76</c:v>
                </c:pt>
                <c:pt idx="100">
                  <c:v>3610.78</c:v>
                </c:pt>
                <c:pt idx="101">
                  <c:v>3610.8</c:v>
                </c:pt>
                <c:pt idx="102">
                  <c:v>3610.97</c:v>
                </c:pt>
                <c:pt idx="103">
                  <c:v>3611.44</c:v>
                </c:pt>
                <c:pt idx="104">
                  <c:v>3612.22</c:v>
                </c:pt>
                <c:pt idx="105">
                  <c:v>3613.1</c:v>
                </c:pt>
                <c:pt idx="106">
                  <c:v>3614</c:v>
                </c:pt>
                <c:pt idx="107">
                  <c:v>3614.73</c:v>
                </c:pt>
                <c:pt idx="108">
                  <c:v>3615.46</c:v>
                </c:pt>
                <c:pt idx="109">
                  <c:v>3616.16</c:v>
                </c:pt>
                <c:pt idx="110">
                  <c:v>3616.96</c:v>
                </c:pt>
                <c:pt idx="111">
                  <c:v>3617.36</c:v>
                </c:pt>
                <c:pt idx="112">
                  <c:v>3617.93</c:v>
                </c:pt>
                <c:pt idx="113">
                  <c:v>3618.26</c:v>
                </c:pt>
                <c:pt idx="114">
                  <c:v>3618.69</c:v>
                </c:pt>
                <c:pt idx="115">
                  <c:v>3618.89</c:v>
                </c:pt>
                <c:pt idx="116">
                  <c:v>3619.02</c:v>
                </c:pt>
                <c:pt idx="117">
                  <c:v>3619.17</c:v>
                </c:pt>
                <c:pt idx="118">
                  <c:v>3619.19</c:v>
                </c:pt>
                <c:pt idx="119">
                  <c:v>3619.21</c:v>
                </c:pt>
                <c:pt idx="120">
                  <c:v>3619.38</c:v>
                </c:pt>
                <c:pt idx="121">
                  <c:v>3619.56</c:v>
                </c:pt>
                <c:pt idx="122">
                  <c:v>3619.57</c:v>
                </c:pt>
                <c:pt idx="123">
                  <c:v>3619.59</c:v>
                </c:pt>
                <c:pt idx="124">
                  <c:v>3619.52</c:v>
                </c:pt>
                <c:pt idx="125">
                  <c:v>3619.52</c:v>
                </c:pt>
                <c:pt idx="126">
                  <c:v>3619.38</c:v>
                </c:pt>
                <c:pt idx="127">
                  <c:v>3619.31</c:v>
                </c:pt>
                <c:pt idx="128">
                  <c:v>3619.38</c:v>
                </c:pt>
                <c:pt idx="129">
                  <c:v>3619.47</c:v>
                </c:pt>
                <c:pt idx="130">
                  <c:v>3619.47</c:v>
                </c:pt>
                <c:pt idx="131">
                  <c:v>3619.3</c:v>
                </c:pt>
                <c:pt idx="132">
                  <c:v>3618.95</c:v>
                </c:pt>
                <c:pt idx="133">
                  <c:v>3619.01</c:v>
                </c:pt>
                <c:pt idx="134">
                  <c:v>3618.87</c:v>
                </c:pt>
                <c:pt idx="135">
                  <c:v>3618.7</c:v>
                </c:pt>
                <c:pt idx="136">
                  <c:v>3618.53</c:v>
                </c:pt>
                <c:pt idx="137">
                  <c:v>3618.4</c:v>
                </c:pt>
                <c:pt idx="138">
                  <c:v>3618.09</c:v>
                </c:pt>
                <c:pt idx="139">
                  <c:v>3617.78</c:v>
                </c:pt>
                <c:pt idx="140">
                  <c:v>3617.47</c:v>
                </c:pt>
                <c:pt idx="141">
                  <c:v>3617.13</c:v>
                </c:pt>
                <c:pt idx="142">
                  <c:v>3616.53</c:v>
                </c:pt>
                <c:pt idx="143">
                  <c:v>3616.05</c:v>
                </c:pt>
                <c:pt idx="144">
                  <c:v>3615.52</c:v>
                </c:pt>
                <c:pt idx="145">
                  <c:v>3615.01</c:v>
                </c:pt>
                <c:pt idx="146">
                  <c:v>3614.03</c:v>
                </c:pt>
                <c:pt idx="147">
                  <c:v>3613.24</c:v>
                </c:pt>
                <c:pt idx="148">
                  <c:v>3612.55</c:v>
                </c:pt>
                <c:pt idx="149">
                  <c:v>3612.34</c:v>
                </c:pt>
                <c:pt idx="150">
                  <c:v>3612.18</c:v>
                </c:pt>
                <c:pt idx="151">
                  <c:v>3612.29</c:v>
                </c:pt>
                <c:pt idx="152">
                  <c:v>3612.57</c:v>
                </c:pt>
                <c:pt idx="153">
                  <c:v>3612.82</c:v>
                </c:pt>
                <c:pt idx="154">
                  <c:v>3612.99</c:v>
                </c:pt>
                <c:pt idx="155">
                  <c:v>3613.23</c:v>
                </c:pt>
                <c:pt idx="156">
                  <c:v>3613.37</c:v>
                </c:pt>
                <c:pt idx="157">
                  <c:v>3613.35</c:v>
                </c:pt>
                <c:pt idx="158">
                  <c:v>3613.47</c:v>
                </c:pt>
                <c:pt idx="159">
                  <c:v>3613.66</c:v>
                </c:pt>
                <c:pt idx="160">
                  <c:v>3613.9</c:v>
                </c:pt>
                <c:pt idx="161">
                  <c:v>3614.13</c:v>
                </c:pt>
                <c:pt idx="162">
                  <c:v>3614.39</c:v>
                </c:pt>
                <c:pt idx="163">
                  <c:v>3614.66</c:v>
                </c:pt>
                <c:pt idx="164">
                  <c:v>3614.89</c:v>
                </c:pt>
                <c:pt idx="165">
                  <c:v>3615.12</c:v>
                </c:pt>
                <c:pt idx="166">
                  <c:v>3615.54</c:v>
                </c:pt>
                <c:pt idx="167">
                  <c:v>3616.11</c:v>
                </c:pt>
                <c:pt idx="168">
                  <c:v>3616.81</c:v>
                </c:pt>
                <c:pt idx="169">
                  <c:v>3617.63</c:v>
                </c:pt>
                <c:pt idx="170">
                  <c:v>3618.75</c:v>
                </c:pt>
                <c:pt idx="171">
                  <c:v>3619.9</c:v>
                </c:pt>
                <c:pt idx="172">
                  <c:v>3620.61</c:v>
                </c:pt>
                <c:pt idx="173">
                  <c:v>3621.6</c:v>
                </c:pt>
                <c:pt idx="174">
                  <c:v>3622.56</c:v>
                </c:pt>
                <c:pt idx="175">
                  <c:v>3623.65</c:v>
                </c:pt>
                <c:pt idx="176">
                  <c:v>3624.55</c:v>
                </c:pt>
                <c:pt idx="177">
                  <c:v>3625.16</c:v>
                </c:pt>
                <c:pt idx="178">
                  <c:v>3625.78</c:v>
                </c:pt>
                <c:pt idx="179">
                  <c:v>3626.57</c:v>
                </c:pt>
                <c:pt idx="180">
                  <c:v>3627.05</c:v>
                </c:pt>
                <c:pt idx="181">
                  <c:v>3627.71</c:v>
                </c:pt>
                <c:pt idx="182">
                  <c:v>3628.33</c:v>
                </c:pt>
                <c:pt idx="183">
                  <c:v>3628.79</c:v>
                </c:pt>
                <c:pt idx="184">
                  <c:v>3629.24</c:v>
                </c:pt>
                <c:pt idx="185">
                  <c:v>3629.66</c:v>
                </c:pt>
                <c:pt idx="186">
                  <c:v>3630.27</c:v>
                </c:pt>
                <c:pt idx="187">
                  <c:v>3631.15</c:v>
                </c:pt>
                <c:pt idx="188">
                  <c:v>3632.37</c:v>
                </c:pt>
                <c:pt idx="189">
                  <c:v>3633.55</c:v>
                </c:pt>
                <c:pt idx="190">
                  <c:v>3634.79</c:v>
                </c:pt>
                <c:pt idx="191">
                  <c:v>3635.83</c:v>
                </c:pt>
                <c:pt idx="192">
                  <c:v>3637.06</c:v>
                </c:pt>
                <c:pt idx="193">
                  <c:v>3637.88</c:v>
                </c:pt>
                <c:pt idx="194">
                  <c:v>3638.7</c:v>
                </c:pt>
                <c:pt idx="195">
                  <c:v>3639.2</c:v>
                </c:pt>
                <c:pt idx="196">
                  <c:v>3639.66</c:v>
                </c:pt>
                <c:pt idx="197">
                  <c:v>3640.08</c:v>
                </c:pt>
                <c:pt idx="198">
                  <c:v>3640.53</c:v>
                </c:pt>
                <c:pt idx="199">
                  <c:v>3640.98</c:v>
                </c:pt>
                <c:pt idx="200">
                  <c:v>3641.57</c:v>
                </c:pt>
                <c:pt idx="201">
                  <c:v>3642.24</c:v>
                </c:pt>
                <c:pt idx="202">
                  <c:v>3643.1</c:v>
                </c:pt>
                <c:pt idx="203">
                  <c:v>3643.53</c:v>
                </c:pt>
                <c:pt idx="204">
                  <c:v>3643.82</c:v>
                </c:pt>
                <c:pt idx="205">
                  <c:v>3643.84</c:v>
                </c:pt>
                <c:pt idx="206">
                  <c:v>3644.05</c:v>
                </c:pt>
                <c:pt idx="207">
                  <c:v>3644.03</c:v>
                </c:pt>
                <c:pt idx="208">
                  <c:v>3644.1</c:v>
                </c:pt>
                <c:pt idx="209">
                  <c:v>3644.14</c:v>
                </c:pt>
                <c:pt idx="210">
                  <c:v>3644.54</c:v>
                </c:pt>
                <c:pt idx="211">
                  <c:v>3644.86</c:v>
                </c:pt>
                <c:pt idx="212">
                  <c:v>3645.08</c:v>
                </c:pt>
                <c:pt idx="213">
                  <c:v>3645.23</c:v>
                </c:pt>
                <c:pt idx="214">
                  <c:v>3645.07</c:v>
                </c:pt>
                <c:pt idx="215">
                  <c:v>3644.88</c:v>
                </c:pt>
                <c:pt idx="216">
                  <c:v>3644.88</c:v>
                </c:pt>
                <c:pt idx="217">
                  <c:v>3644.87</c:v>
                </c:pt>
                <c:pt idx="218">
                  <c:v>3645.03</c:v>
                </c:pt>
                <c:pt idx="219">
                  <c:v>3645.05</c:v>
                </c:pt>
                <c:pt idx="220">
                  <c:v>3645.1</c:v>
                </c:pt>
                <c:pt idx="221">
                  <c:v>3644.84</c:v>
                </c:pt>
                <c:pt idx="222">
                  <c:v>3644.59</c:v>
                </c:pt>
                <c:pt idx="223">
                  <c:v>3644.47</c:v>
                </c:pt>
                <c:pt idx="224">
                  <c:v>3644.2</c:v>
                </c:pt>
                <c:pt idx="225">
                  <c:v>3643.73</c:v>
                </c:pt>
                <c:pt idx="226">
                  <c:v>3643.25</c:v>
                </c:pt>
                <c:pt idx="227">
                  <c:v>3642.95</c:v>
                </c:pt>
                <c:pt idx="228">
                  <c:v>3642.84</c:v>
                </c:pt>
                <c:pt idx="229">
                  <c:v>3642.42</c:v>
                </c:pt>
                <c:pt idx="230">
                  <c:v>3641.88</c:v>
                </c:pt>
                <c:pt idx="231">
                  <c:v>3641.34</c:v>
                </c:pt>
                <c:pt idx="232">
                  <c:v>3640.92</c:v>
                </c:pt>
                <c:pt idx="233">
                  <c:v>3640.69</c:v>
                </c:pt>
                <c:pt idx="234">
                  <c:v>3640.49</c:v>
                </c:pt>
                <c:pt idx="235">
                  <c:v>3640.45</c:v>
                </c:pt>
                <c:pt idx="236">
                  <c:v>3639.98</c:v>
                </c:pt>
                <c:pt idx="237">
                  <c:v>3639.6</c:v>
                </c:pt>
                <c:pt idx="238">
                  <c:v>3639.32</c:v>
                </c:pt>
                <c:pt idx="239">
                  <c:v>3638.82</c:v>
                </c:pt>
                <c:pt idx="240">
                  <c:v>3638.4</c:v>
                </c:pt>
                <c:pt idx="241">
                  <c:v>3638.18</c:v>
                </c:pt>
                <c:pt idx="242">
                  <c:v>3638.03</c:v>
                </c:pt>
                <c:pt idx="243">
                  <c:v>3637.75</c:v>
                </c:pt>
                <c:pt idx="244">
                  <c:v>3637.61</c:v>
                </c:pt>
                <c:pt idx="245">
                  <c:v>3637.57</c:v>
                </c:pt>
                <c:pt idx="246">
                  <c:v>3637.29</c:v>
                </c:pt>
                <c:pt idx="247">
                  <c:v>3637.38</c:v>
                </c:pt>
                <c:pt idx="248">
                  <c:v>3637.29</c:v>
                </c:pt>
                <c:pt idx="249">
                  <c:v>3637.25</c:v>
                </c:pt>
                <c:pt idx="250">
                  <c:v>3637.37</c:v>
                </c:pt>
                <c:pt idx="251">
                  <c:v>3637.49</c:v>
                </c:pt>
                <c:pt idx="252">
                  <c:v>3637.75</c:v>
                </c:pt>
                <c:pt idx="253">
                  <c:v>3637.87</c:v>
                </c:pt>
                <c:pt idx="254">
                  <c:v>3637.87</c:v>
                </c:pt>
                <c:pt idx="255">
                  <c:v>3638.17</c:v>
                </c:pt>
                <c:pt idx="256">
                  <c:v>3638.4</c:v>
                </c:pt>
                <c:pt idx="257">
                  <c:v>3638.83</c:v>
                </c:pt>
                <c:pt idx="258">
                  <c:v>3639.38</c:v>
                </c:pt>
                <c:pt idx="259">
                  <c:v>3640.03</c:v>
                </c:pt>
                <c:pt idx="260">
                  <c:v>3640.55</c:v>
                </c:pt>
                <c:pt idx="261">
                  <c:v>3640.99</c:v>
                </c:pt>
                <c:pt idx="262">
                  <c:v>3641.54</c:v>
                </c:pt>
                <c:pt idx="263">
                  <c:v>3641.89</c:v>
                </c:pt>
                <c:pt idx="264">
                  <c:v>3642.08</c:v>
                </c:pt>
                <c:pt idx="265">
                  <c:v>3642.37</c:v>
                </c:pt>
                <c:pt idx="266">
                  <c:v>3642.42</c:v>
                </c:pt>
                <c:pt idx="267">
                  <c:v>3642.44</c:v>
                </c:pt>
                <c:pt idx="268">
                  <c:v>3642.64</c:v>
                </c:pt>
                <c:pt idx="269">
                  <c:v>3642.85</c:v>
                </c:pt>
                <c:pt idx="270">
                  <c:v>3642.9</c:v>
                </c:pt>
                <c:pt idx="271">
                  <c:v>3642.97</c:v>
                </c:pt>
                <c:pt idx="272">
                  <c:v>3642.96</c:v>
                </c:pt>
                <c:pt idx="273">
                  <c:v>3643.06</c:v>
                </c:pt>
                <c:pt idx="274">
                  <c:v>3642.88</c:v>
                </c:pt>
                <c:pt idx="275">
                  <c:v>3642.54</c:v>
                </c:pt>
                <c:pt idx="276">
                  <c:v>3642.24</c:v>
                </c:pt>
                <c:pt idx="277">
                  <c:v>3642.21</c:v>
                </c:pt>
                <c:pt idx="278">
                  <c:v>3642.02</c:v>
                </c:pt>
                <c:pt idx="279">
                  <c:v>3641.66</c:v>
                </c:pt>
                <c:pt idx="280">
                  <c:v>3641.47</c:v>
                </c:pt>
                <c:pt idx="281">
                  <c:v>3641.08</c:v>
                </c:pt>
                <c:pt idx="282">
                  <c:v>3641.04</c:v>
                </c:pt>
                <c:pt idx="283">
                  <c:v>3640.91</c:v>
                </c:pt>
                <c:pt idx="284">
                  <c:v>3640.96</c:v>
                </c:pt>
                <c:pt idx="285">
                  <c:v>3641.13</c:v>
                </c:pt>
                <c:pt idx="286">
                  <c:v>3641.44</c:v>
                </c:pt>
                <c:pt idx="287">
                  <c:v>3641.67</c:v>
                </c:pt>
                <c:pt idx="288">
                  <c:v>3642.04</c:v>
                </c:pt>
                <c:pt idx="289">
                  <c:v>3642.34</c:v>
                </c:pt>
                <c:pt idx="290">
                  <c:v>3642.66</c:v>
                </c:pt>
                <c:pt idx="291">
                  <c:v>3642.71</c:v>
                </c:pt>
                <c:pt idx="292">
                  <c:v>3642.69</c:v>
                </c:pt>
                <c:pt idx="293">
                  <c:v>3642.58</c:v>
                </c:pt>
                <c:pt idx="294">
                  <c:v>3642.74</c:v>
                </c:pt>
                <c:pt idx="295">
                  <c:v>3642.81</c:v>
                </c:pt>
                <c:pt idx="296">
                  <c:v>3642.99</c:v>
                </c:pt>
                <c:pt idx="297">
                  <c:v>3643.09</c:v>
                </c:pt>
                <c:pt idx="298">
                  <c:v>3643.26</c:v>
                </c:pt>
                <c:pt idx="299">
                  <c:v>3643.49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9-CF44-A86B-37C671B2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Sheet1!$O$6:$O$805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Sheet1!$S$6:$S$805</c:f>
              <c:numCache>
                <c:formatCode>General</c:formatCode>
                <c:ptCount val="800"/>
                <c:pt idx="0">
                  <c:v>5.85</c:v>
                </c:pt>
                <c:pt idx="1">
                  <c:v>5.38</c:v>
                </c:pt>
                <c:pt idx="2">
                  <c:v>5.39</c:v>
                </c:pt>
                <c:pt idx="3">
                  <c:v>5.0599999999999996</c:v>
                </c:pt>
                <c:pt idx="4">
                  <c:v>5.51</c:v>
                </c:pt>
                <c:pt idx="5">
                  <c:v>5.24</c:v>
                </c:pt>
                <c:pt idx="6">
                  <c:v>5.47</c:v>
                </c:pt>
                <c:pt idx="7">
                  <c:v>5.37</c:v>
                </c:pt>
                <c:pt idx="8">
                  <c:v>5.2</c:v>
                </c:pt>
                <c:pt idx="9">
                  <c:v>5.36</c:v>
                </c:pt>
                <c:pt idx="10">
                  <c:v>5.31</c:v>
                </c:pt>
                <c:pt idx="11">
                  <c:v>5.45</c:v>
                </c:pt>
                <c:pt idx="12">
                  <c:v>5.61</c:v>
                </c:pt>
                <c:pt idx="13">
                  <c:v>5.86</c:v>
                </c:pt>
                <c:pt idx="14">
                  <c:v>5.93</c:v>
                </c:pt>
                <c:pt idx="15">
                  <c:v>5.88</c:v>
                </c:pt>
                <c:pt idx="16">
                  <c:v>5.99</c:v>
                </c:pt>
                <c:pt idx="17">
                  <c:v>5.88</c:v>
                </c:pt>
                <c:pt idx="18">
                  <c:v>5.51</c:v>
                </c:pt>
                <c:pt idx="19">
                  <c:v>5.26</c:v>
                </c:pt>
                <c:pt idx="20">
                  <c:v>5.18</c:v>
                </c:pt>
                <c:pt idx="21">
                  <c:v>5</c:v>
                </c:pt>
                <c:pt idx="22">
                  <c:v>4.8499999999999996</c:v>
                </c:pt>
                <c:pt idx="23">
                  <c:v>4.72</c:v>
                </c:pt>
                <c:pt idx="24">
                  <c:v>4.75</c:v>
                </c:pt>
                <c:pt idx="25">
                  <c:v>4.95</c:v>
                </c:pt>
                <c:pt idx="26">
                  <c:v>4.8499999999999996</c:v>
                </c:pt>
                <c:pt idx="27">
                  <c:v>4.99</c:v>
                </c:pt>
                <c:pt idx="28">
                  <c:v>4.67</c:v>
                </c:pt>
                <c:pt idx="29">
                  <c:v>4.51</c:v>
                </c:pt>
                <c:pt idx="30">
                  <c:v>4.3499999999999996</c:v>
                </c:pt>
                <c:pt idx="31">
                  <c:v>4.53</c:v>
                </c:pt>
                <c:pt idx="32">
                  <c:v>4.4400000000000004</c:v>
                </c:pt>
                <c:pt idx="33">
                  <c:v>4.17</c:v>
                </c:pt>
                <c:pt idx="34">
                  <c:v>4.16</c:v>
                </c:pt>
                <c:pt idx="35">
                  <c:v>4.6100000000000003</c:v>
                </c:pt>
                <c:pt idx="36">
                  <c:v>4.6500000000000004</c:v>
                </c:pt>
                <c:pt idx="37">
                  <c:v>4.53</c:v>
                </c:pt>
                <c:pt idx="38">
                  <c:v>4.74</c:v>
                </c:pt>
                <c:pt idx="39">
                  <c:v>4.72</c:v>
                </c:pt>
                <c:pt idx="40">
                  <c:v>4.78</c:v>
                </c:pt>
                <c:pt idx="41">
                  <c:v>5.08</c:v>
                </c:pt>
                <c:pt idx="42">
                  <c:v>5.54</c:v>
                </c:pt>
                <c:pt idx="43">
                  <c:v>5.81</c:v>
                </c:pt>
                <c:pt idx="44">
                  <c:v>6.29</c:v>
                </c:pt>
                <c:pt idx="45">
                  <c:v>6.81</c:v>
                </c:pt>
                <c:pt idx="46">
                  <c:v>7.22</c:v>
                </c:pt>
                <c:pt idx="47">
                  <c:v>7.55</c:v>
                </c:pt>
                <c:pt idx="48">
                  <c:v>7.68</c:v>
                </c:pt>
                <c:pt idx="49">
                  <c:v>7.92</c:v>
                </c:pt>
                <c:pt idx="50">
                  <c:v>8.2100000000000009</c:v>
                </c:pt>
                <c:pt idx="51">
                  <c:v>8.0399999999999991</c:v>
                </c:pt>
                <c:pt idx="52">
                  <c:v>8.2100000000000009</c:v>
                </c:pt>
                <c:pt idx="53">
                  <c:v>8.16</c:v>
                </c:pt>
                <c:pt idx="54">
                  <c:v>7.67</c:v>
                </c:pt>
                <c:pt idx="55">
                  <c:v>7.54</c:v>
                </c:pt>
                <c:pt idx="56">
                  <c:v>7.65</c:v>
                </c:pt>
                <c:pt idx="57">
                  <c:v>7.43</c:v>
                </c:pt>
                <c:pt idx="58">
                  <c:v>7.45</c:v>
                </c:pt>
                <c:pt idx="59">
                  <c:v>7.71</c:v>
                </c:pt>
                <c:pt idx="60">
                  <c:v>7.28</c:v>
                </c:pt>
                <c:pt idx="61">
                  <c:v>6.94</c:v>
                </c:pt>
                <c:pt idx="62">
                  <c:v>6.41</c:v>
                </c:pt>
                <c:pt idx="63">
                  <c:v>6.39</c:v>
                </c:pt>
                <c:pt idx="64">
                  <c:v>6.11</c:v>
                </c:pt>
                <c:pt idx="65">
                  <c:v>5.74</c:v>
                </c:pt>
                <c:pt idx="66">
                  <c:v>5.64</c:v>
                </c:pt>
                <c:pt idx="67">
                  <c:v>5.29</c:v>
                </c:pt>
                <c:pt idx="68">
                  <c:v>5.24</c:v>
                </c:pt>
                <c:pt idx="69">
                  <c:v>5.3</c:v>
                </c:pt>
                <c:pt idx="70">
                  <c:v>5.23</c:v>
                </c:pt>
                <c:pt idx="71">
                  <c:v>5.44</c:v>
                </c:pt>
                <c:pt idx="72">
                  <c:v>5.51</c:v>
                </c:pt>
                <c:pt idx="73">
                  <c:v>5.52</c:v>
                </c:pt>
                <c:pt idx="74">
                  <c:v>5.23</c:v>
                </c:pt>
                <c:pt idx="75">
                  <c:v>5.0999999999999996</c:v>
                </c:pt>
                <c:pt idx="76">
                  <c:v>4.84</c:v>
                </c:pt>
                <c:pt idx="77">
                  <c:v>4.66</c:v>
                </c:pt>
                <c:pt idx="78">
                  <c:v>4.5</c:v>
                </c:pt>
                <c:pt idx="79">
                  <c:v>4.79</c:v>
                </c:pt>
                <c:pt idx="80">
                  <c:v>4.8499999999999996</c:v>
                </c:pt>
                <c:pt idx="81">
                  <c:v>5.0599999999999996</c:v>
                </c:pt>
                <c:pt idx="82">
                  <c:v>4.9400000000000004</c:v>
                </c:pt>
                <c:pt idx="83">
                  <c:v>5.0599999999999996</c:v>
                </c:pt>
                <c:pt idx="84">
                  <c:v>5.34</c:v>
                </c:pt>
                <c:pt idx="85">
                  <c:v>5.67</c:v>
                </c:pt>
                <c:pt idx="86">
                  <c:v>5.22</c:v>
                </c:pt>
                <c:pt idx="87">
                  <c:v>5.12</c:v>
                </c:pt>
                <c:pt idx="88">
                  <c:v>5.12</c:v>
                </c:pt>
                <c:pt idx="89">
                  <c:v>5.22</c:v>
                </c:pt>
                <c:pt idx="90">
                  <c:v>5.38</c:v>
                </c:pt>
                <c:pt idx="91">
                  <c:v>5.26</c:v>
                </c:pt>
                <c:pt idx="92">
                  <c:v>5.04</c:v>
                </c:pt>
                <c:pt idx="93">
                  <c:v>4.88</c:v>
                </c:pt>
                <c:pt idx="94">
                  <c:v>4.84</c:v>
                </c:pt>
                <c:pt idx="95">
                  <c:v>4.76</c:v>
                </c:pt>
                <c:pt idx="96">
                  <c:v>4.79</c:v>
                </c:pt>
                <c:pt idx="97">
                  <c:v>4.92</c:v>
                </c:pt>
                <c:pt idx="98">
                  <c:v>4.91</c:v>
                </c:pt>
                <c:pt idx="99">
                  <c:v>4.92</c:v>
                </c:pt>
                <c:pt idx="100">
                  <c:v>5.35</c:v>
                </c:pt>
                <c:pt idx="101">
                  <c:v>4.8600000000000003</c:v>
                </c:pt>
                <c:pt idx="102">
                  <c:v>4.53</c:v>
                </c:pt>
                <c:pt idx="103">
                  <c:v>4.09</c:v>
                </c:pt>
                <c:pt idx="104">
                  <c:v>4.0999999999999996</c:v>
                </c:pt>
                <c:pt idx="105">
                  <c:v>4.1500000000000004</c:v>
                </c:pt>
                <c:pt idx="106">
                  <c:v>3.86</c:v>
                </c:pt>
                <c:pt idx="107">
                  <c:v>3.39</c:v>
                </c:pt>
                <c:pt idx="108">
                  <c:v>3.06</c:v>
                </c:pt>
                <c:pt idx="109">
                  <c:v>3.08</c:v>
                </c:pt>
                <c:pt idx="110">
                  <c:v>2.85</c:v>
                </c:pt>
                <c:pt idx="111">
                  <c:v>2.72</c:v>
                </c:pt>
                <c:pt idx="112">
                  <c:v>2.65</c:v>
                </c:pt>
                <c:pt idx="113">
                  <c:v>2.56</c:v>
                </c:pt>
                <c:pt idx="114">
                  <c:v>2.4300000000000002</c:v>
                </c:pt>
                <c:pt idx="115">
                  <c:v>2.4</c:v>
                </c:pt>
                <c:pt idx="116">
                  <c:v>2.33</c:v>
                </c:pt>
                <c:pt idx="117">
                  <c:v>2.38</c:v>
                </c:pt>
                <c:pt idx="118">
                  <c:v>2.25</c:v>
                </c:pt>
                <c:pt idx="119">
                  <c:v>2.52</c:v>
                </c:pt>
                <c:pt idx="120">
                  <c:v>2.76</c:v>
                </c:pt>
                <c:pt idx="121">
                  <c:v>2.65</c:v>
                </c:pt>
                <c:pt idx="122">
                  <c:v>2.59</c:v>
                </c:pt>
                <c:pt idx="123">
                  <c:v>2.62</c:v>
                </c:pt>
                <c:pt idx="124">
                  <c:v>2.74</c:v>
                </c:pt>
                <c:pt idx="125">
                  <c:v>3.15</c:v>
                </c:pt>
                <c:pt idx="126">
                  <c:v>3.28</c:v>
                </c:pt>
                <c:pt idx="127">
                  <c:v>3.39</c:v>
                </c:pt>
                <c:pt idx="128">
                  <c:v>3.38</c:v>
                </c:pt>
                <c:pt idx="129">
                  <c:v>3.41</c:v>
                </c:pt>
                <c:pt idx="130">
                  <c:v>3.43</c:v>
                </c:pt>
                <c:pt idx="131">
                  <c:v>3.52</c:v>
                </c:pt>
                <c:pt idx="132">
                  <c:v>3.64</c:v>
                </c:pt>
                <c:pt idx="133">
                  <c:v>3.89</c:v>
                </c:pt>
                <c:pt idx="134">
                  <c:v>4.2</c:v>
                </c:pt>
                <c:pt idx="135">
                  <c:v>4.07</c:v>
                </c:pt>
                <c:pt idx="136">
                  <c:v>4.2</c:v>
                </c:pt>
                <c:pt idx="137">
                  <c:v>4.3600000000000003</c:v>
                </c:pt>
                <c:pt idx="138">
                  <c:v>4.42</c:v>
                </c:pt>
                <c:pt idx="139">
                  <c:v>4.7699999999999996</c:v>
                </c:pt>
                <c:pt idx="140">
                  <c:v>5.12</c:v>
                </c:pt>
                <c:pt idx="141">
                  <c:v>5.26</c:v>
                </c:pt>
                <c:pt idx="142">
                  <c:v>5.37</c:v>
                </c:pt>
                <c:pt idx="143">
                  <c:v>5.76</c:v>
                </c:pt>
                <c:pt idx="144">
                  <c:v>6.04</c:v>
                </c:pt>
                <c:pt idx="145">
                  <c:v>6.27</c:v>
                </c:pt>
                <c:pt idx="146">
                  <c:v>6.37</c:v>
                </c:pt>
                <c:pt idx="147">
                  <c:v>6.86</c:v>
                </c:pt>
                <c:pt idx="148">
                  <c:v>7.5</c:v>
                </c:pt>
                <c:pt idx="149">
                  <c:v>7.68</c:v>
                </c:pt>
                <c:pt idx="150">
                  <c:v>7.84</c:v>
                </c:pt>
                <c:pt idx="151">
                  <c:v>7.81</c:v>
                </c:pt>
                <c:pt idx="152">
                  <c:v>8</c:v>
                </c:pt>
                <c:pt idx="153">
                  <c:v>7.74</c:v>
                </c:pt>
                <c:pt idx="154">
                  <c:v>7.63</c:v>
                </c:pt>
                <c:pt idx="155">
                  <c:v>7.69</c:v>
                </c:pt>
                <c:pt idx="156">
                  <c:v>7.68</c:v>
                </c:pt>
                <c:pt idx="157">
                  <c:v>7.71</c:v>
                </c:pt>
                <c:pt idx="158">
                  <c:v>7.63</c:v>
                </c:pt>
                <c:pt idx="159">
                  <c:v>7.97</c:v>
                </c:pt>
                <c:pt idx="160">
                  <c:v>7.82</c:v>
                </c:pt>
                <c:pt idx="161">
                  <c:v>7.61</c:v>
                </c:pt>
                <c:pt idx="162">
                  <c:v>7.69</c:v>
                </c:pt>
                <c:pt idx="163">
                  <c:v>7.78</c:v>
                </c:pt>
                <c:pt idx="164">
                  <c:v>7.68</c:v>
                </c:pt>
                <c:pt idx="165">
                  <c:v>7.77</c:v>
                </c:pt>
                <c:pt idx="166">
                  <c:v>7.74</c:v>
                </c:pt>
                <c:pt idx="167">
                  <c:v>7.72</c:v>
                </c:pt>
                <c:pt idx="168">
                  <c:v>7.23</c:v>
                </c:pt>
                <c:pt idx="169">
                  <c:v>6.98</c:v>
                </c:pt>
                <c:pt idx="170">
                  <c:v>6.7</c:v>
                </c:pt>
                <c:pt idx="171">
                  <c:v>6.01</c:v>
                </c:pt>
                <c:pt idx="172">
                  <c:v>5.34</c:v>
                </c:pt>
                <c:pt idx="173">
                  <c:v>4.95</c:v>
                </c:pt>
                <c:pt idx="174">
                  <c:v>4.7699999999999996</c:v>
                </c:pt>
                <c:pt idx="175">
                  <c:v>4.24</c:v>
                </c:pt>
                <c:pt idx="176">
                  <c:v>3.91</c:v>
                </c:pt>
                <c:pt idx="177">
                  <c:v>3.63</c:v>
                </c:pt>
                <c:pt idx="178">
                  <c:v>3.44</c:v>
                </c:pt>
                <c:pt idx="179">
                  <c:v>3.39</c:v>
                </c:pt>
                <c:pt idx="180">
                  <c:v>3.04</c:v>
                </c:pt>
                <c:pt idx="181">
                  <c:v>2.88</c:v>
                </c:pt>
                <c:pt idx="182">
                  <c:v>2.72</c:v>
                </c:pt>
                <c:pt idx="183">
                  <c:v>2.63</c:v>
                </c:pt>
                <c:pt idx="184">
                  <c:v>2.4300000000000002</c:v>
                </c:pt>
                <c:pt idx="185">
                  <c:v>2.2799999999999998</c:v>
                </c:pt>
                <c:pt idx="186">
                  <c:v>2.1</c:v>
                </c:pt>
                <c:pt idx="187">
                  <c:v>2.0499999999999998</c:v>
                </c:pt>
                <c:pt idx="188">
                  <c:v>2.0099999999999998</c:v>
                </c:pt>
                <c:pt idx="189">
                  <c:v>1.55</c:v>
                </c:pt>
                <c:pt idx="190">
                  <c:v>1.1599999999999999</c:v>
                </c:pt>
                <c:pt idx="191">
                  <c:v>0.91</c:v>
                </c:pt>
                <c:pt idx="192">
                  <c:v>0.57999999999999996</c:v>
                </c:pt>
                <c:pt idx="193">
                  <c:v>0.34</c:v>
                </c:pt>
                <c:pt idx="194">
                  <c:v>-0.09</c:v>
                </c:pt>
                <c:pt idx="195">
                  <c:v>-0.22</c:v>
                </c:pt>
                <c:pt idx="196">
                  <c:v>-0.34</c:v>
                </c:pt>
                <c:pt idx="197">
                  <c:v>-0.28000000000000003</c:v>
                </c:pt>
                <c:pt idx="198">
                  <c:v>-0.32</c:v>
                </c:pt>
                <c:pt idx="199">
                  <c:v>-7.0000000000000007E-2</c:v>
                </c:pt>
                <c:pt idx="200">
                  <c:v>-0.33</c:v>
                </c:pt>
                <c:pt idx="201">
                  <c:v>-0.42</c:v>
                </c:pt>
                <c:pt idx="202">
                  <c:v>-0.83</c:v>
                </c:pt>
                <c:pt idx="203">
                  <c:v>-1.0900000000000001</c:v>
                </c:pt>
                <c:pt idx="204">
                  <c:v>-1.32</c:v>
                </c:pt>
                <c:pt idx="205">
                  <c:v>-1.22</c:v>
                </c:pt>
                <c:pt idx="206">
                  <c:v>-1.0900000000000001</c:v>
                </c:pt>
                <c:pt idx="207">
                  <c:v>-1.0900000000000001</c:v>
                </c:pt>
                <c:pt idx="208">
                  <c:v>-1.06</c:v>
                </c:pt>
                <c:pt idx="209">
                  <c:v>-0.9</c:v>
                </c:pt>
                <c:pt idx="210">
                  <c:v>-0.71</c:v>
                </c:pt>
                <c:pt idx="211">
                  <c:v>-0.86</c:v>
                </c:pt>
                <c:pt idx="212">
                  <c:v>-1.08</c:v>
                </c:pt>
                <c:pt idx="213">
                  <c:v>-1.1200000000000001</c:v>
                </c:pt>
                <c:pt idx="214">
                  <c:v>-0.94</c:v>
                </c:pt>
                <c:pt idx="215">
                  <c:v>-0.97</c:v>
                </c:pt>
                <c:pt idx="216">
                  <c:v>-0.69</c:v>
                </c:pt>
                <c:pt idx="217">
                  <c:v>-0.56999999999999995</c:v>
                </c:pt>
                <c:pt idx="218">
                  <c:v>-0.46</c:v>
                </c:pt>
                <c:pt idx="219">
                  <c:v>-0.42</c:v>
                </c:pt>
                <c:pt idx="220">
                  <c:v>-0.4</c:v>
                </c:pt>
                <c:pt idx="221">
                  <c:v>-0.41</c:v>
                </c:pt>
                <c:pt idx="222">
                  <c:v>-0.46</c:v>
                </c:pt>
                <c:pt idx="223">
                  <c:v>-0.32</c:v>
                </c:pt>
                <c:pt idx="224">
                  <c:v>-0.24</c:v>
                </c:pt>
                <c:pt idx="225">
                  <c:v>-0.34</c:v>
                </c:pt>
                <c:pt idx="226">
                  <c:v>-0.18</c:v>
                </c:pt>
                <c:pt idx="227">
                  <c:v>0</c:v>
                </c:pt>
                <c:pt idx="228">
                  <c:v>0.31</c:v>
                </c:pt>
                <c:pt idx="229">
                  <c:v>0.42</c:v>
                </c:pt>
                <c:pt idx="230">
                  <c:v>0.42</c:v>
                </c:pt>
                <c:pt idx="231">
                  <c:v>0.64</c:v>
                </c:pt>
                <c:pt idx="232">
                  <c:v>0.83</c:v>
                </c:pt>
                <c:pt idx="233">
                  <c:v>0.86</c:v>
                </c:pt>
                <c:pt idx="234">
                  <c:v>0.8</c:v>
                </c:pt>
                <c:pt idx="235">
                  <c:v>0.79</c:v>
                </c:pt>
                <c:pt idx="236">
                  <c:v>0.74</c:v>
                </c:pt>
                <c:pt idx="237">
                  <c:v>0.56000000000000005</c:v>
                </c:pt>
                <c:pt idx="238">
                  <c:v>1.02</c:v>
                </c:pt>
                <c:pt idx="239">
                  <c:v>0.94</c:v>
                </c:pt>
                <c:pt idx="240">
                  <c:v>1.18</c:v>
                </c:pt>
                <c:pt idx="241">
                  <c:v>1.35</c:v>
                </c:pt>
                <c:pt idx="242">
                  <c:v>1.48</c:v>
                </c:pt>
                <c:pt idx="243">
                  <c:v>1.6</c:v>
                </c:pt>
                <c:pt idx="244">
                  <c:v>1.79</c:v>
                </c:pt>
                <c:pt idx="245">
                  <c:v>1.84</c:v>
                </c:pt>
                <c:pt idx="246">
                  <c:v>1.71</c:v>
                </c:pt>
                <c:pt idx="247">
                  <c:v>1.83</c:v>
                </c:pt>
                <c:pt idx="248">
                  <c:v>1.61</c:v>
                </c:pt>
                <c:pt idx="249">
                  <c:v>1.35</c:v>
                </c:pt>
                <c:pt idx="250">
                  <c:v>1.38</c:v>
                </c:pt>
                <c:pt idx="251">
                  <c:v>1.36</c:v>
                </c:pt>
                <c:pt idx="252">
                  <c:v>1.19</c:v>
                </c:pt>
                <c:pt idx="253">
                  <c:v>1.1399999999999999</c:v>
                </c:pt>
                <c:pt idx="254">
                  <c:v>0.86</c:v>
                </c:pt>
                <c:pt idx="255">
                  <c:v>0.68</c:v>
                </c:pt>
                <c:pt idx="256">
                  <c:v>0.85</c:v>
                </c:pt>
                <c:pt idx="257">
                  <c:v>0.31</c:v>
                </c:pt>
                <c:pt idx="258">
                  <c:v>0.22</c:v>
                </c:pt>
                <c:pt idx="259">
                  <c:v>-0.11</c:v>
                </c:pt>
                <c:pt idx="260">
                  <c:v>-0.52</c:v>
                </c:pt>
                <c:pt idx="261">
                  <c:v>-1.01</c:v>
                </c:pt>
                <c:pt idx="262">
                  <c:v>-1.26</c:v>
                </c:pt>
                <c:pt idx="263">
                  <c:v>-1.58</c:v>
                </c:pt>
                <c:pt idx="264">
                  <c:v>-1.9</c:v>
                </c:pt>
                <c:pt idx="265">
                  <c:v>-2.08</c:v>
                </c:pt>
                <c:pt idx="266">
                  <c:v>-2.15</c:v>
                </c:pt>
                <c:pt idx="267">
                  <c:v>-2.5499999999999998</c:v>
                </c:pt>
                <c:pt idx="268">
                  <c:v>-2.71</c:v>
                </c:pt>
                <c:pt idx="269">
                  <c:v>-2.74</c:v>
                </c:pt>
                <c:pt idx="270">
                  <c:v>-2.86</c:v>
                </c:pt>
                <c:pt idx="271">
                  <c:v>-2.83</c:v>
                </c:pt>
                <c:pt idx="272">
                  <c:v>-2.91</c:v>
                </c:pt>
                <c:pt idx="273">
                  <c:v>-2.95</c:v>
                </c:pt>
                <c:pt idx="274">
                  <c:v>-2.79</c:v>
                </c:pt>
                <c:pt idx="275">
                  <c:v>-3.04</c:v>
                </c:pt>
                <c:pt idx="276">
                  <c:v>-2.54</c:v>
                </c:pt>
                <c:pt idx="277">
                  <c:v>-2.34</c:v>
                </c:pt>
                <c:pt idx="278">
                  <c:v>-2.31</c:v>
                </c:pt>
                <c:pt idx="279">
                  <c:v>-2.2599999999999998</c:v>
                </c:pt>
                <c:pt idx="280">
                  <c:v>-2.13</c:v>
                </c:pt>
                <c:pt idx="281">
                  <c:v>-1.91</c:v>
                </c:pt>
                <c:pt idx="282">
                  <c:v>-1.65</c:v>
                </c:pt>
                <c:pt idx="283">
                  <c:v>-1.4</c:v>
                </c:pt>
                <c:pt idx="284">
                  <c:v>-1.44</c:v>
                </c:pt>
                <c:pt idx="285">
                  <c:v>-1.1200000000000001</c:v>
                </c:pt>
                <c:pt idx="286">
                  <c:v>-1</c:v>
                </c:pt>
                <c:pt idx="287">
                  <c:v>-0.93</c:v>
                </c:pt>
                <c:pt idx="288">
                  <c:v>-1.03</c:v>
                </c:pt>
                <c:pt idx="289">
                  <c:v>-1.18</c:v>
                </c:pt>
                <c:pt idx="290">
                  <c:v>-1.23</c:v>
                </c:pt>
                <c:pt idx="291">
                  <c:v>-1.19</c:v>
                </c:pt>
                <c:pt idx="292">
                  <c:v>-1.27</c:v>
                </c:pt>
                <c:pt idx="293">
                  <c:v>-1.1499999999999999</c:v>
                </c:pt>
                <c:pt idx="294">
                  <c:v>-1.1399999999999999</c:v>
                </c:pt>
                <c:pt idx="295">
                  <c:v>-1.1499999999999999</c:v>
                </c:pt>
                <c:pt idx="296">
                  <c:v>-1.1200000000000001</c:v>
                </c:pt>
                <c:pt idx="297">
                  <c:v>-1.31</c:v>
                </c:pt>
                <c:pt idx="298">
                  <c:v>-1.21</c:v>
                </c:pt>
                <c:pt idx="299">
                  <c:v>-1.29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7-C94D-A91F-1D10FFB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127000</xdr:rowOff>
    </xdr:from>
    <xdr:to>
      <xdr:col>6</xdr:col>
      <xdr:colOff>177800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5A854-A672-5584-16BD-145D54BE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24</xdr:row>
      <xdr:rowOff>12700</xdr:rowOff>
    </xdr:from>
    <xdr:to>
      <xdr:col>6</xdr:col>
      <xdr:colOff>203200</xdr:colOff>
      <xdr:row>38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37C69-7C5B-2E4C-8A65-0E342057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38</xdr:row>
      <xdr:rowOff>152400</xdr:rowOff>
    </xdr:from>
    <xdr:to>
      <xdr:col>6</xdr:col>
      <xdr:colOff>215900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462C3D-1FB3-0F47-8E0E-8BFAD40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431800</xdr:colOff>
      <xdr:row>10</xdr:row>
      <xdr:rowOff>12700</xdr:rowOff>
    </xdr:from>
    <xdr:to>
      <xdr:col>12</xdr:col>
      <xdr:colOff>152400</xdr:colOff>
      <xdr:row>24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520272-1FE1-9745-ACCC-885AA1E0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393700</xdr:colOff>
      <xdr:row>25</xdr:row>
      <xdr:rowOff>0</xdr:rowOff>
    </xdr:from>
    <xdr:to>
      <xdr:col>12</xdr:col>
      <xdr:colOff>114300</xdr:colOff>
      <xdr:row>39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B96D1-6FF7-E341-BEE2-98569DF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381000</xdr:colOff>
      <xdr:row>40</xdr:row>
      <xdr:rowOff>0</xdr:rowOff>
    </xdr:from>
    <xdr:to>
      <xdr:col>12</xdr:col>
      <xdr:colOff>101600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FE212C-116E-A04F-8B6A-C04A106AE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393700</xdr:colOff>
      <xdr:row>9</xdr:row>
      <xdr:rowOff>38100</xdr:rowOff>
    </xdr:from>
    <xdr:to>
      <xdr:col>19</xdr:col>
      <xdr:colOff>114300</xdr:colOff>
      <xdr:row>23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0D19C0-BD8B-C64A-A676-30101468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457200</xdr:colOff>
      <xdr:row>24</xdr:row>
      <xdr:rowOff>152400</xdr:rowOff>
    </xdr:from>
    <xdr:to>
      <xdr:col>19</xdr:col>
      <xdr:colOff>177800</xdr:colOff>
      <xdr:row>38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0EFDD3-A04D-9242-93EF-110399C0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444500</xdr:colOff>
      <xdr:row>40</xdr:row>
      <xdr:rowOff>127000</xdr:rowOff>
    </xdr:from>
    <xdr:to>
      <xdr:col>19</xdr:col>
      <xdr:colOff>165100</xdr:colOff>
      <xdr:row>54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00867-C539-0140-8876-C0B7E31EC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B57-03C4-1A45-8904-B885067B2893}">
  <dimension ref="A1:S803"/>
  <sheetViews>
    <sheetView tabSelected="1" workbookViewId="0">
      <selection activeCell="G6" sqref="G6"/>
    </sheetView>
  </sheetViews>
  <sheetFormatPr baseColWidth="10" defaultRowHeight="16" x14ac:dyDescent="0.2"/>
  <sheetData>
    <row r="1" spans="1:19" x14ac:dyDescent="0.2">
      <c r="A1" t="s">
        <v>7</v>
      </c>
    </row>
    <row r="3" spans="1:19" x14ac:dyDescent="0.2">
      <c r="C3" t="s">
        <v>0</v>
      </c>
      <c r="H3" t="s">
        <v>5</v>
      </c>
      <c r="O3" t="s">
        <v>6</v>
      </c>
    </row>
    <row r="5" spans="1:19" x14ac:dyDescent="0.2">
      <c r="A5" t="s">
        <v>4</v>
      </c>
      <c r="C5" t="s">
        <v>1</v>
      </c>
      <c r="D5" t="s">
        <v>2</v>
      </c>
      <c r="E5" t="s">
        <v>3</v>
      </c>
      <c r="H5" t="s">
        <v>4</v>
      </c>
      <c r="J5" t="s">
        <v>1</v>
      </c>
      <c r="K5" t="s">
        <v>2</v>
      </c>
      <c r="L5" t="s">
        <v>3</v>
      </c>
      <c r="O5" t="s">
        <v>4</v>
      </c>
      <c r="Q5" t="s">
        <v>1</v>
      </c>
      <c r="R5" t="s">
        <v>2</v>
      </c>
      <c r="S5" t="s">
        <v>3</v>
      </c>
    </row>
    <row r="6" spans="1:19" x14ac:dyDescent="0.2">
      <c r="A6">
        <f>B6*2</f>
        <v>2</v>
      </c>
      <c r="B6">
        <v>1</v>
      </c>
      <c r="C6" s="1">
        <v>-1998.0615</v>
      </c>
      <c r="D6">
        <v>3591.61</v>
      </c>
      <c r="E6">
        <v>5.78</v>
      </c>
      <c r="H6">
        <f>I6*2</f>
        <v>2</v>
      </c>
      <c r="I6">
        <v>1</v>
      </c>
      <c r="J6" s="1">
        <v>-1268.5488</v>
      </c>
      <c r="K6">
        <v>2097.15</v>
      </c>
      <c r="L6">
        <v>743.37</v>
      </c>
      <c r="O6">
        <f>P6*2</f>
        <v>2</v>
      </c>
      <c r="P6">
        <v>1</v>
      </c>
      <c r="Q6" s="1">
        <v>-1996.7879</v>
      </c>
      <c r="R6">
        <v>3591.61</v>
      </c>
      <c r="S6">
        <v>5.85</v>
      </c>
    </row>
    <row r="7" spans="1:19" x14ac:dyDescent="0.2">
      <c r="A7">
        <f t="shared" ref="A7:A70" si="0">B7*2</f>
        <v>4</v>
      </c>
      <c r="B7">
        <v>2</v>
      </c>
      <c r="C7" s="1">
        <v>-1998.0472</v>
      </c>
      <c r="D7">
        <v>3591.09</v>
      </c>
      <c r="E7">
        <v>6.33</v>
      </c>
      <c r="H7">
        <f t="shared" ref="H7:H70" si="1">I7*2</f>
        <v>4</v>
      </c>
      <c r="I7">
        <v>2</v>
      </c>
      <c r="J7" s="1">
        <v>-1269.6595</v>
      </c>
      <c r="K7">
        <v>2098.5</v>
      </c>
      <c r="L7">
        <v>738.78</v>
      </c>
      <c r="O7">
        <f t="shared" ref="O7:O70" si="2">P7*2</f>
        <v>4</v>
      </c>
      <c r="P7">
        <v>2</v>
      </c>
      <c r="Q7" s="1">
        <v>-1996.7751000000001</v>
      </c>
      <c r="R7">
        <v>3591.87</v>
      </c>
      <c r="S7">
        <v>5.38</v>
      </c>
    </row>
    <row r="8" spans="1:19" x14ac:dyDescent="0.2">
      <c r="A8">
        <f t="shared" si="0"/>
        <v>6</v>
      </c>
      <c r="B8">
        <v>3</v>
      </c>
      <c r="C8" s="1">
        <v>-1998.0123000000001</v>
      </c>
      <c r="D8">
        <v>3590.4</v>
      </c>
      <c r="E8">
        <v>7.24</v>
      </c>
      <c r="H8">
        <f t="shared" si="1"/>
        <v>6</v>
      </c>
      <c r="I8">
        <v>3</v>
      </c>
      <c r="J8" s="1">
        <v>-1271.9278999999999</v>
      </c>
      <c r="K8">
        <v>2101.2199999999998</v>
      </c>
      <c r="L8">
        <v>731.66</v>
      </c>
      <c r="O8">
        <f t="shared" si="2"/>
        <v>6</v>
      </c>
      <c r="P8">
        <v>3</v>
      </c>
      <c r="Q8" s="1">
        <v>-1996.75</v>
      </c>
      <c r="R8">
        <v>3592.06</v>
      </c>
      <c r="S8">
        <v>5.39</v>
      </c>
    </row>
    <row r="9" spans="1:19" x14ac:dyDescent="0.2">
      <c r="A9">
        <f t="shared" si="0"/>
        <v>8</v>
      </c>
      <c r="B9">
        <v>4</v>
      </c>
      <c r="C9" s="1">
        <v>-1997.9772</v>
      </c>
      <c r="D9">
        <v>3589.71</v>
      </c>
      <c r="E9">
        <v>7.01</v>
      </c>
      <c r="H9">
        <f t="shared" si="1"/>
        <v>8</v>
      </c>
      <c r="I9">
        <v>4</v>
      </c>
      <c r="J9" s="1">
        <v>-1275.2669000000001</v>
      </c>
      <c r="K9">
        <v>2105.13</v>
      </c>
      <c r="L9">
        <v>718.59</v>
      </c>
      <c r="O9">
        <f t="shared" si="2"/>
        <v>8</v>
      </c>
      <c r="P9">
        <v>4</v>
      </c>
      <c r="Q9" s="1">
        <v>-1996.7176999999999</v>
      </c>
      <c r="R9">
        <v>3592.39</v>
      </c>
      <c r="S9">
        <v>5.0599999999999996</v>
      </c>
    </row>
    <row r="10" spans="1:19" x14ac:dyDescent="0.2">
      <c r="A10">
        <f t="shared" si="0"/>
        <v>10</v>
      </c>
      <c r="B10">
        <v>5</v>
      </c>
      <c r="C10" s="1">
        <v>-1997.9208000000001</v>
      </c>
      <c r="D10">
        <v>3588.83</v>
      </c>
      <c r="E10">
        <v>7.43</v>
      </c>
      <c r="H10">
        <f t="shared" si="1"/>
        <v>10</v>
      </c>
      <c r="I10">
        <v>5</v>
      </c>
      <c r="J10" s="1">
        <v>-1279.2539999999999</v>
      </c>
      <c r="K10">
        <v>2109.9</v>
      </c>
      <c r="L10">
        <v>702.48</v>
      </c>
      <c r="O10">
        <f t="shared" si="2"/>
        <v>10</v>
      </c>
      <c r="P10">
        <v>5</v>
      </c>
      <c r="Q10" s="1">
        <v>-1996.6768999999999</v>
      </c>
      <c r="R10">
        <v>3592.72</v>
      </c>
      <c r="S10">
        <v>5.51</v>
      </c>
    </row>
    <row r="11" spans="1:19" x14ac:dyDescent="0.2">
      <c r="A11">
        <f t="shared" si="0"/>
        <v>12</v>
      </c>
      <c r="B11">
        <v>6</v>
      </c>
      <c r="C11" s="1">
        <v>-1997.8578</v>
      </c>
      <c r="D11">
        <v>3587.98</v>
      </c>
      <c r="E11">
        <v>7.86</v>
      </c>
      <c r="H11">
        <f t="shared" si="1"/>
        <v>12</v>
      </c>
      <c r="I11">
        <v>6</v>
      </c>
      <c r="J11" s="1">
        <v>-1283.7662</v>
      </c>
      <c r="K11">
        <v>2115.4899999999998</v>
      </c>
      <c r="L11">
        <v>685.04</v>
      </c>
      <c r="O11">
        <f t="shared" si="2"/>
        <v>12</v>
      </c>
      <c r="P11">
        <v>6</v>
      </c>
      <c r="Q11" s="1">
        <v>-1996.6380999999999</v>
      </c>
      <c r="R11">
        <v>3593.17</v>
      </c>
      <c r="S11">
        <v>5.24</v>
      </c>
    </row>
    <row r="12" spans="1:19" x14ac:dyDescent="0.2">
      <c r="A12">
        <f t="shared" si="0"/>
        <v>14</v>
      </c>
      <c r="B12">
        <v>7</v>
      </c>
      <c r="C12" s="1">
        <v>-1997.7914000000001</v>
      </c>
      <c r="D12">
        <v>3587.32</v>
      </c>
      <c r="E12">
        <v>7.92</v>
      </c>
      <c r="H12">
        <f t="shared" si="1"/>
        <v>14</v>
      </c>
      <c r="I12">
        <v>7</v>
      </c>
      <c r="J12" s="1">
        <v>-1288.6413</v>
      </c>
      <c r="K12">
        <v>2121.92</v>
      </c>
      <c r="L12">
        <v>665.06</v>
      </c>
      <c r="O12">
        <f t="shared" si="2"/>
        <v>14</v>
      </c>
      <c r="P12">
        <v>7</v>
      </c>
      <c r="Q12" s="1">
        <v>-1996.5844</v>
      </c>
      <c r="R12">
        <v>3593.5</v>
      </c>
      <c r="S12">
        <v>5.47</v>
      </c>
    </row>
    <row r="13" spans="1:19" x14ac:dyDescent="0.2">
      <c r="A13">
        <f t="shared" si="0"/>
        <v>16</v>
      </c>
      <c r="B13">
        <v>8</v>
      </c>
      <c r="C13" s="1">
        <v>-1997.7235000000001</v>
      </c>
      <c r="D13">
        <v>3586.86</v>
      </c>
      <c r="E13">
        <v>8.4700000000000006</v>
      </c>
      <c r="H13">
        <f t="shared" si="1"/>
        <v>16</v>
      </c>
      <c r="I13">
        <v>8</v>
      </c>
      <c r="J13" s="1">
        <v>-1293.8103000000001</v>
      </c>
      <c r="K13">
        <v>2129.14</v>
      </c>
      <c r="L13">
        <v>643.97</v>
      </c>
      <c r="O13">
        <f t="shared" si="2"/>
        <v>16</v>
      </c>
      <c r="P13">
        <v>8</v>
      </c>
      <c r="Q13" s="1">
        <v>-1996.5225</v>
      </c>
      <c r="R13">
        <v>3593.72</v>
      </c>
      <c r="S13">
        <v>5.37</v>
      </c>
    </row>
    <row r="14" spans="1:19" x14ac:dyDescent="0.2">
      <c r="A14">
        <f t="shared" si="0"/>
        <v>18</v>
      </c>
      <c r="B14">
        <v>9</v>
      </c>
      <c r="C14" s="1">
        <v>-1997.6531</v>
      </c>
      <c r="D14">
        <v>3586.32</v>
      </c>
      <c r="E14">
        <v>8.89</v>
      </c>
      <c r="H14">
        <f t="shared" si="1"/>
        <v>18</v>
      </c>
      <c r="I14">
        <v>9</v>
      </c>
      <c r="J14" s="1">
        <v>-1298.9671000000001</v>
      </c>
      <c r="K14">
        <v>2136.7800000000002</v>
      </c>
      <c r="L14">
        <v>622.19000000000005</v>
      </c>
      <c r="O14">
        <f t="shared" si="2"/>
        <v>18</v>
      </c>
      <c r="P14">
        <v>9</v>
      </c>
      <c r="Q14" s="1">
        <v>-1996.4604999999999</v>
      </c>
      <c r="R14">
        <v>3594.23</v>
      </c>
      <c r="S14">
        <v>5.2</v>
      </c>
    </row>
    <row r="15" spans="1:19" x14ac:dyDescent="0.2">
      <c r="A15">
        <f t="shared" si="0"/>
        <v>20</v>
      </c>
      <c r="B15">
        <v>10</v>
      </c>
      <c r="C15" s="1">
        <v>-1997.5689</v>
      </c>
      <c r="D15">
        <v>3586.15</v>
      </c>
      <c r="E15">
        <v>9.17</v>
      </c>
      <c r="H15">
        <f t="shared" si="1"/>
        <v>20</v>
      </c>
      <c r="I15">
        <v>10</v>
      </c>
      <c r="J15" s="1">
        <v>-1304.0953</v>
      </c>
      <c r="K15">
        <v>2144.89</v>
      </c>
      <c r="L15">
        <v>600.24</v>
      </c>
      <c r="O15">
        <f t="shared" si="2"/>
        <v>20</v>
      </c>
      <c r="P15">
        <v>10</v>
      </c>
      <c r="Q15" s="1">
        <v>-1996.3938000000001</v>
      </c>
      <c r="R15">
        <v>3594.79</v>
      </c>
      <c r="S15">
        <v>5.36</v>
      </c>
    </row>
    <row r="16" spans="1:19" x14ac:dyDescent="0.2">
      <c r="A16">
        <f t="shared" si="0"/>
        <v>22</v>
      </c>
      <c r="B16">
        <v>11</v>
      </c>
      <c r="C16" s="1">
        <v>-1997.4797000000001</v>
      </c>
      <c r="D16">
        <v>3585.89</v>
      </c>
      <c r="E16">
        <v>9.57</v>
      </c>
      <c r="H16">
        <f t="shared" si="1"/>
        <v>22</v>
      </c>
      <c r="I16">
        <v>11</v>
      </c>
      <c r="J16" s="1">
        <v>-1309.098</v>
      </c>
      <c r="K16">
        <v>2153.38</v>
      </c>
      <c r="L16">
        <v>578.16999999999996</v>
      </c>
      <c r="O16">
        <f t="shared" si="2"/>
        <v>22</v>
      </c>
      <c r="P16">
        <v>11</v>
      </c>
      <c r="Q16" s="1">
        <v>-1996.3312000000001</v>
      </c>
      <c r="R16">
        <v>3595.19</v>
      </c>
      <c r="S16">
        <v>5.31</v>
      </c>
    </row>
    <row r="17" spans="1:19" x14ac:dyDescent="0.2">
      <c r="A17">
        <f t="shared" si="0"/>
        <v>24</v>
      </c>
      <c r="B17">
        <v>12</v>
      </c>
      <c r="C17" s="1">
        <v>-1997.3831</v>
      </c>
      <c r="D17">
        <v>3586</v>
      </c>
      <c r="E17">
        <v>9.9</v>
      </c>
      <c r="H17">
        <f t="shared" si="1"/>
        <v>24</v>
      </c>
      <c r="I17">
        <v>12</v>
      </c>
      <c r="J17" s="1">
        <v>-1313.9734000000001</v>
      </c>
      <c r="K17">
        <v>2162.14</v>
      </c>
      <c r="L17">
        <v>556.4</v>
      </c>
      <c r="O17">
        <f t="shared" si="2"/>
        <v>24</v>
      </c>
      <c r="P17">
        <v>12</v>
      </c>
      <c r="Q17" s="1">
        <v>-1996.2735</v>
      </c>
      <c r="R17">
        <v>3595.18</v>
      </c>
      <c r="S17">
        <v>5.45</v>
      </c>
    </row>
    <row r="18" spans="1:19" x14ac:dyDescent="0.2">
      <c r="A18">
        <f t="shared" si="0"/>
        <v>26</v>
      </c>
      <c r="B18">
        <v>13</v>
      </c>
      <c r="C18" s="1">
        <v>-1997.2834</v>
      </c>
      <c r="D18">
        <v>3585.94</v>
      </c>
      <c r="E18">
        <v>10.07</v>
      </c>
      <c r="H18">
        <f t="shared" si="1"/>
        <v>26</v>
      </c>
      <c r="I18">
        <v>13</v>
      </c>
      <c r="J18" s="1">
        <v>-1318.6851999999999</v>
      </c>
      <c r="K18">
        <v>2171.13</v>
      </c>
      <c r="L18">
        <v>535.09</v>
      </c>
      <c r="O18">
        <f t="shared" si="2"/>
        <v>26</v>
      </c>
      <c r="P18">
        <v>13</v>
      </c>
      <c r="Q18" s="1">
        <v>-1996.2216000000001</v>
      </c>
      <c r="R18">
        <v>3595.25</v>
      </c>
      <c r="S18">
        <v>5.61</v>
      </c>
    </row>
    <row r="19" spans="1:19" x14ac:dyDescent="0.2">
      <c r="A19">
        <f t="shared" si="0"/>
        <v>28</v>
      </c>
      <c r="B19">
        <v>14</v>
      </c>
      <c r="C19" s="1">
        <v>-1997.1855</v>
      </c>
      <c r="D19">
        <v>3586.26</v>
      </c>
      <c r="E19">
        <v>10.5</v>
      </c>
      <c r="H19">
        <f t="shared" si="1"/>
        <v>28</v>
      </c>
      <c r="I19">
        <v>14</v>
      </c>
      <c r="J19" s="1">
        <v>-1323.1982</v>
      </c>
      <c r="K19">
        <v>2180.23</v>
      </c>
      <c r="L19">
        <v>514.04999999999995</v>
      </c>
      <c r="O19">
        <f t="shared" si="2"/>
        <v>28</v>
      </c>
      <c r="P19">
        <v>14</v>
      </c>
      <c r="Q19" s="1">
        <v>-1996.1659</v>
      </c>
      <c r="R19">
        <v>3595.55</v>
      </c>
      <c r="S19">
        <v>5.86</v>
      </c>
    </row>
    <row r="20" spans="1:19" x14ac:dyDescent="0.2">
      <c r="A20">
        <f t="shared" si="0"/>
        <v>30</v>
      </c>
      <c r="B20">
        <v>15</v>
      </c>
      <c r="C20" s="1">
        <v>-1997.08</v>
      </c>
      <c r="D20">
        <v>3586.39</v>
      </c>
      <c r="E20">
        <v>10.27</v>
      </c>
      <c r="H20">
        <f t="shared" si="1"/>
        <v>30</v>
      </c>
      <c r="I20">
        <v>15</v>
      </c>
      <c r="J20" s="1">
        <v>-1327.5746999999999</v>
      </c>
      <c r="K20">
        <v>2189.5700000000002</v>
      </c>
      <c r="L20">
        <v>493.51</v>
      </c>
      <c r="O20">
        <f t="shared" si="2"/>
        <v>30</v>
      </c>
      <c r="P20">
        <v>15</v>
      </c>
      <c r="Q20" s="1">
        <v>-1996.114</v>
      </c>
      <c r="R20">
        <v>3595.91</v>
      </c>
      <c r="S20">
        <v>5.93</v>
      </c>
    </row>
    <row r="21" spans="1:19" x14ac:dyDescent="0.2">
      <c r="A21">
        <f t="shared" si="0"/>
        <v>32</v>
      </c>
      <c r="B21">
        <v>16</v>
      </c>
      <c r="C21" s="1">
        <v>-1996.9731999999999</v>
      </c>
      <c r="D21">
        <v>3586.61</v>
      </c>
      <c r="E21">
        <v>10.47</v>
      </c>
      <c r="H21">
        <f t="shared" si="1"/>
        <v>32</v>
      </c>
      <c r="I21">
        <v>16</v>
      </c>
      <c r="J21" s="1">
        <v>-1331.7599</v>
      </c>
      <c r="K21">
        <v>2199.04</v>
      </c>
      <c r="L21">
        <v>473.38</v>
      </c>
      <c r="O21">
        <f t="shared" si="2"/>
        <v>32</v>
      </c>
      <c r="P21">
        <v>16</v>
      </c>
      <c r="Q21" s="1">
        <v>-1996.056</v>
      </c>
      <c r="R21">
        <v>3596.41</v>
      </c>
      <c r="S21">
        <v>5.88</v>
      </c>
    </row>
    <row r="22" spans="1:19" x14ac:dyDescent="0.2">
      <c r="A22">
        <f t="shared" si="0"/>
        <v>34</v>
      </c>
      <c r="B22">
        <v>17</v>
      </c>
      <c r="C22" s="1">
        <v>-1996.8695</v>
      </c>
      <c r="D22">
        <v>3586.74</v>
      </c>
      <c r="E22">
        <v>10.45</v>
      </c>
      <c r="H22">
        <f t="shared" si="1"/>
        <v>34</v>
      </c>
      <c r="I22">
        <v>17</v>
      </c>
      <c r="J22" s="1">
        <v>-1335.6396999999999</v>
      </c>
      <c r="K22">
        <v>2208.48</v>
      </c>
      <c r="L22">
        <v>454.4</v>
      </c>
      <c r="O22">
        <f t="shared" si="2"/>
        <v>34</v>
      </c>
      <c r="P22">
        <v>17</v>
      </c>
      <c r="Q22" s="1">
        <v>-1995.9880000000001</v>
      </c>
      <c r="R22">
        <v>3597</v>
      </c>
      <c r="S22">
        <v>5.99</v>
      </c>
    </row>
    <row r="23" spans="1:19" x14ac:dyDescent="0.2">
      <c r="A23">
        <f t="shared" si="0"/>
        <v>36</v>
      </c>
      <c r="B23">
        <v>18</v>
      </c>
      <c r="C23" s="1">
        <v>-1996.7789</v>
      </c>
      <c r="D23">
        <v>3587.1</v>
      </c>
      <c r="E23">
        <v>10.75</v>
      </c>
      <c r="H23">
        <f t="shared" si="1"/>
        <v>36</v>
      </c>
      <c r="I23">
        <v>18</v>
      </c>
      <c r="J23" s="1">
        <v>-1339.2416000000001</v>
      </c>
      <c r="K23">
        <v>2217.73</v>
      </c>
      <c r="L23">
        <v>436.26</v>
      </c>
      <c r="O23">
        <f t="shared" si="2"/>
        <v>36</v>
      </c>
      <c r="P23">
        <v>18</v>
      </c>
      <c r="Q23" s="1">
        <v>-1995.9322999999999</v>
      </c>
      <c r="R23">
        <v>3597.56</v>
      </c>
      <c r="S23">
        <v>5.88</v>
      </c>
    </row>
    <row r="24" spans="1:19" x14ac:dyDescent="0.2">
      <c r="A24">
        <f t="shared" si="0"/>
        <v>38</v>
      </c>
      <c r="B24">
        <v>19</v>
      </c>
      <c r="C24" s="1">
        <v>-1996.6952000000001</v>
      </c>
      <c r="D24">
        <v>3587.55</v>
      </c>
      <c r="E24">
        <v>10.68</v>
      </c>
      <c r="H24">
        <f t="shared" si="1"/>
        <v>38</v>
      </c>
      <c r="I24">
        <v>19</v>
      </c>
      <c r="J24" s="1">
        <v>-1342.5965000000001</v>
      </c>
      <c r="K24">
        <v>2226.92</v>
      </c>
      <c r="L24">
        <v>418.79</v>
      </c>
      <c r="O24">
        <f t="shared" si="2"/>
        <v>38</v>
      </c>
      <c r="P24">
        <v>19</v>
      </c>
      <c r="Q24" s="1">
        <v>-1995.8802000000001</v>
      </c>
      <c r="R24">
        <v>3598.14</v>
      </c>
      <c r="S24">
        <v>5.51</v>
      </c>
    </row>
    <row r="25" spans="1:19" x14ac:dyDescent="0.2">
      <c r="A25">
        <f t="shared" si="0"/>
        <v>40</v>
      </c>
      <c r="B25">
        <v>20</v>
      </c>
      <c r="C25" s="1">
        <v>-1996.6104</v>
      </c>
      <c r="D25">
        <v>3587.93</v>
      </c>
      <c r="E25">
        <v>10.58</v>
      </c>
      <c r="H25">
        <f t="shared" si="1"/>
        <v>40</v>
      </c>
      <c r="I25">
        <v>20</v>
      </c>
      <c r="J25" s="1">
        <v>-1345.7787000000001</v>
      </c>
      <c r="K25">
        <v>2236.1</v>
      </c>
      <c r="L25">
        <v>402.59</v>
      </c>
      <c r="O25">
        <f t="shared" si="2"/>
        <v>40</v>
      </c>
      <c r="P25">
        <v>20</v>
      </c>
      <c r="Q25" s="1">
        <v>-1995.8338000000001</v>
      </c>
      <c r="R25">
        <v>3598.7</v>
      </c>
      <c r="S25">
        <v>5.26</v>
      </c>
    </row>
    <row r="26" spans="1:19" x14ac:dyDescent="0.2">
      <c r="A26">
        <f t="shared" si="0"/>
        <v>42</v>
      </c>
      <c r="B26">
        <v>21</v>
      </c>
      <c r="C26" s="1">
        <v>-1996.5401999999999</v>
      </c>
      <c r="D26">
        <v>3588.36</v>
      </c>
      <c r="E26">
        <v>10.6</v>
      </c>
      <c r="H26">
        <f t="shared" si="1"/>
        <v>42</v>
      </c>
      <c r="I26">
        <v>21</v>
      </c>
      <c r="J26" s="1">
        <v>-1348.8280999999999</v>
      </c>
      <c r="K26">
        <v>2245.52</v>
      </c>
      <c r="L26">
        <v>385.42</v>
      </c>
      <c r="O26">
        <f t="shared" si="2"/>
        <v>42</v>
      </c>
      <c r="P26">
        <v>21</v>
      </c>
      <c r="Q26" s="1">
        <v>-1995.7904000000001</v>
      </c>
      <c r="R26">
        <v>3599.25</v>
      </c>
      <c r="S26">
        <v>5.18</v>
      </c>
    </row>
    <row r="27" spans="1:19" x14ac:dyDescent="0.2">
      <c r="A27">
        <f t="shared" si="0"/>
        <v>44</v>
      </c>
      <c r="B27">
        <v>22</v>
      </c>
      <c r="C27" s="1">
        <v>-1996.4775999999999</v>
      </c>
      <c r="D27">
        <v>3588.86</v>
      </c>
      <c r="E27">
        <v>10.69</v>
      </c>
      <c r="H27">
        <f t="shared" si="1"/>
        <v>44</v>
      </c>
      <c r="I27">
        <v>22</v>
      </c>
      <c r="J27" s="1">
        <v>-1351.627</v>
      </c>
      <c r="K27">
        <v>2254.79</v>
      </c>
      <c r="L27">
        <v>369.12</v>
      </c>
      <c r="O27">
        <f t="shared" si="2"/>
        <v>44</v>
      </c>
      <c r="P27">
        <v>22</v>
      </c>
      <c r="Q27" s="1">
        <v>-1995.7440999999999</v>
      </c>
      <c r="R27">
        <v>3600.13</v>
      </c>
      <c r="S27">
        <v>5</v>
      </c>
    </row>
    <row r="28" spans="1:19" x14ac:dyDescent="0.2">
      <c r="A28">
        <f t="shared" si="0"/>
        <v>46</v>
      </c>
      <c r="B28">
        <v>23</v>
      </c>
      <c r="C28" s="1">
        <v>-1996.4249</v>
      </c>
      <c r="D28">
        <v>3589.36</v>
      </c>
      <c r="E28">
        <v>10.48</v>
      </c>
      <c r="H28">
        <f t="shared" si="1"/>
        <v>46</v>
      </c>
      <c r="I28">
        <v>23</v>
      </c>
      <c r="J28" s="1">
        <v>-1354.2778000000001</v>
      </c>
      <c r="K28">
        <v>2264.09</v>
      </c>
      <c r="L28">
        <v>354.06</v>
      </c>
      <c r="O28">
        <f t="shared" si="2"/>
        <v>46</v>
      </c>
      <c r="P28">
        <v>23</v>
      </c>
      <c r="Q28" s="1">
        <v>-1995.6913999999999</v>
      </c>
      <c r="R28">
        <v>3600.68</v>
      </c>
      <c r="S28">
        <v>4.8499999999999996</v>
      </c>
    </row>
    <row r="29" spans="1:19" x14ac:dyDescent="0.2">
      <c r="A29">
        <f t="shared" si="0"/>
        <v>48</v>
      </c>
      <c r="B29">
        <v>24</v>
      </c>
      <c r="C29" s="1">
        <v>-1996.3753999999999</v>
      </c>
      <c r="D29">
        <v>3590.12</v>
      </c>
      <c r="E29">
        <v>10.49</v>
      </c>
      <c r="H29">
        <f t="shared" si="1"/>
        <v>48</v>
      </c>
      <c r="I29">
        <v>24</v>
      </c>
      <c r="J29" s="1">
        <v>-1356.825</v>
      </c>
      <c r="K29">
        <v>2273.5</v>
      </c>
      <c r="L29">
        <v>339.82</v>
      </c>
      <c r="O29">
        <f t="shared" si="2"/>
        <v>48</v>
      </c>
      <c r="P29">
        <v>24</v>
      </c>
      <c r="Q29" s="1">
        <v>-1995.6332</v>
      </c>
      <c r="R29">
        <v>3601.18</v>
      </c>
      <c r="S29">
        <v>4.72</v>
      </c>
    </row>
    <row r="30" spans="1:19" x14ac:dyDescent="0.2">
      <c r="A30">
        <f t="shared" si="0"/>
        <v>50</v>
      </c>
      <c r="B30">
        <v>25</v>
      </c>
      <c r="C30" s="1">
        <v>-1996.3169</v>
      </c>
      <c r="D30">
        <v>3590.51</v>
      </c>
      <c r="E30">
        <v>10.31</v>
      </c>
      <c r="H30">
        <f t="shared" si="1"/>
        <v>50</v>
      </c>
      <c r="I30">
        <v>25</v>
      </c>
      <c r="J30" s="1">
        <v>-1359.1623</v>
      </c>
      <c r="K30">
        <v>2282.63</v>
      </c>
      <c r="L30">
        <v>326.77999999999997</v>
      </c>
      <c r="O30">
        <f t="shared" si="2"/>
        <v>50</v>
      </c>
      <c r="P30">
        <v>25</v>
      </c>
      <c r="Q30" s="1">
        <v>-1995.5787</v>
      </c>
      <c r="R30">
        <v>3601.56</v>
      </c>
      <c r="S30">
        <v>4.75</v>
      </c>
    </row>
    <row r="31" spans="1:19" x14ac:dyDescent="0.2">
      <c r="A31">
        <f t="shared" si="0"/>
        <v>52</v>
      </c>
      <c r="B31">
        <v>26</v>
      </c>
      <c r="C31" s="1">
        <v>-1996.2511999999999</v>
      </c>
      <c r="D31">
        <v>3590.58</v>
      </c>
      <c r="E31">
        <v>10.31</v>
      </c>
      <c r="H31">
        <f t="shared" si="1"/>
        <v>52</v>
      </c>
      <c r="I31">
        <v>26</v>
      </c>
      <c r="J31" s="1">
        <v>-1361.3196</v>
      </c>
      <c r="K31">
        <v>2291.54</v>
      </c>
      <c r="L31">
        <v>313.48</v>
      </c>
      <c r="O31">
        <f t="shared" si="2"/>
        <v>52</v>
      </c>
      <c r="P31">
        <v>26</v>
      </c>
      <c r="Q31" s="1">
        <v>-1995.5101999999999</v>
      </c>
      <c r="R31">
        <v>3602.07</v>
      </c>
      <c r="S31">
        <v>4.95</v>
      </c>
    </row>
    <row r="32" spans="1:19" x14ac:dyDescent="0.2">
      <c r="A32">
        <f t="shared" si="0"/>
        <v>54</v>
      </c>
      <c r="B32">
        <v>27</v>
      </c>
      <c r="C32" s="1">
        <v>-1996.1934000000001</v>
      </c>
      <c r="D32">
        <v>3590.56</v>
      </c>
      <c r="E32">
        <v>10.31</v>
      </c>
      <c r="H32">
        <f t="shared" si="1"/>
        <v>54</v>
      </c>
      <c r="I32">
        <v>27</v>
      </c>
      <c r="J32" s="1">
        <v>-1363.3535999999999</v>
      </c>
      <c r="K32">
        <v>2300.37</v>
      </c>
      <c r="L32">
        <v>300.75</v>
      </c>
      <c r="O32">
        <f t="shared" si="2"/>
        <v>54</v>
      </c>
      <c r="P32">
        <v>27</v>
      </c>
      <c r="Q32" s="1">
        <v>-1995.4414999999999</v>
      </c>
      <c r="R32">
        <v>3602.43</v>
      </c>
      <c r="S32">
        <v>4.8499999999999996</v>
      </c>
    </row>
    <row r="33" spans="1:19" x14ac:dyDescent="0.2">
      <c r="A33">
        <f t="shared" si="0"/>
        <v>56</v>
      </c>
      <c r="B33">
        <v>28</v>
      </c>
      <c r="C33" s="1">
        <v>-1996.1333999999999</v>
      </c>
      <c r="D33">
        <v>3590.44</v>
      </c>
      <c r="E33">
        <v>10.38</v>
      </c>
      <c r="H33">
        <f t="shared" si="1"/>
        <v>56</v>
      </c>
      <c r="I33">
        <v>28</v>
      </c>
      <c r="J33" s="1">
        <v>-1365.2371000000001</v>
      </c>
      <c r="K33">
        <v>2308.8200000000002</v>
      </c>
      <c r="L33">
        <v>290.19</v>
      </c>
      <c r="O33">
        <f t="shared" si="2"/>
        <v>56</v>
      </c>
      <c r="P33">
        <v>28</v>
      </c>
      <c r="Q33" s="1">
        <v>-1995.3726999999999</v>
      </c>
      <c r="R33">
        <v>3603.04</v>
      </c>
      <c r="S33">
        <v>4.99</v>
      </c>
    </row>
    <row r="34" spans="1:19" x14ac:dyDescent="0.2">
      <c r="A34">
        <f t="shared" si="0"/>
        <v>58</v>
      </c>
      <c r="B34">
        <v>29</v>
      </c>
      <c r="C34" s="1">
        <v>-1996.0723</v>
      </c>
      <c r="D34">
        <v>3590.42</v>
      </c>
      <c r="E34">
        <v>10.8</v>
      </c>
      <c r="H34">
        <f t="shared" si="1"/>
        <v>58</v>
      </c>
      <c r="I34">
        <v>29</v>
      </c>
      <c r="J34" s="1">
        <v>-1367.0329999999999</v>
      </c>
      <c r="K34">
        <v>2317.2600000000002</v>
      </c>
      <c r="L34">
        <v>278.70999999999998</v>
      </c>
      <c r="O34">
        <f t="shared" si="2"/>
        <v>58</v>
      </c>
      <c r="P34">
        <v>29</v>
      </c>
      <c r="Q34" s="1">
        <v>-1995.3193000000001</v>
      </c>
      <c r="R34">
        <v>3603.36</v>
      </c>
      <c r="S34">
        <v>4.67</v>
      </c>
    </row>
    <row r="35" spans="1:19" x14ac:dyDescent="0.2">
      <c r="A35">
        <f t="shared" si="0"/>
        <v>60</v>
      </c>
      <c r="B35">
        <v>30</v>
      </c>
      <c r="C35" s="1">
        <v>-1996.0034000000001</v>
      </c>
      <c r="D35">
        <v>3590.68</v>
      </c>
      <c r="E35">
        <v>10.97</v>
      </c>
      <c r="H35">
        <f t="shared" si="1"/>
        <v>60</v>
      </c>
      <c r="I35">
        <v>30</v>
      </c>
      <c r="J35" s="1">
        <v>-1368.7050999999999</v>
      </c>
      <c r="K35">
        <v>2325.48</v>
      </c>
      <c r="L35">
        <v>268.01</v>
      </c>
      <c r="O35">
        <f t="shared" si="2"/>
        <v>60</v>
      </c>
      <c r="P35">
        <v>30</v>
      </c>
      <c r="Q35" s="1">
        <v>-1995.2660000000001</v>
      </c>
      <c r="R35">
        <v>3603.7</v>
      </c>
      <c r="S35">
        <v>4.51</v>
      </c>
    </row>
    <row r="36" spans="1:19" x14ac:dyDescent="0.2">
      <c r="A36">
        <f t="shared" si="0"/>
        <v>62</v>
      </c>
      <c r="B36">
        <v>31</v>
      </c>
      <c r="C36" s="1">
        <v>-1995.9472000000001</v>
      </c>
      <c r="D36">
        <v>3591.13</v>
      </c>
      <c r="E36">
        <v>11.03</v>
      </c>
      <c r="H36">
        <f t="shared" si="1"/>
        <v>62</v>
      </c>
      <c r="I36">
        <v>31</v>
      </c>
      <c r="J36" s="1">
        <v>-1370.2701</v>
      </c>
      <c r="K36">
        <v>2333.5</v>
      </c>
      <c r="L36">
        <v>257.97000000000003</v>
      </c>
      <c r="O36">
        <f t="shared" si="2"/>
        <v>62</v>
      </c>
      <c r="P36">
        <v>31</v>
      </c>
      <c r="Q36" s="1">
        <v>-1995.2058999999999</v>
      </c>
      <c r="R36">
        <v>3603.81</v>
      </c>
      <c r="S36">
        <v>4.3499999999999996</v>
      </c>
    </row>
    <row r="37" spans="1:19" x14ac:dyDescent="0.2">
      <c r="A37">
        <f t="shared" si="0"/>
        <v>64</v>
      </c>
      <c r="B37">
        <v>32</v>
      </c>
      <c r="C37" s="1">
        <v>-1995.9007999999999</v>
      </c>
      <c r="D37">
        <v>3591.48</v>
      </c>
      <c r="E37">
        <v>10.79</v>
      </c>
      <c r="H37">
        <f t="shared" si="1"/>
        <v>64</v>
      </c>
      <c r="I37">
        <v>32</v>
      </c>
      <c r="J37" s="1">
        <v>-1371.6903</v>
      </c>
      <c r="K37">
        <v>2341.1</v>
      </c>
      <c r="L37">
        <v>248.97</v>
      </c>
      <c r="O37">
        <f t="shared" si="2"/>
        <v>64</v>
      </c>
      <c r="P37">
        <v>32</v>
      </c>
      <c r="Q37" s="1">
        <v>-1995.1441</v>
      </c>
      <c r="R37">
        <v>3604.31</v>
      </c>
      <c r="S37">
        <v>4.53</v>
      </c>
    </row>
    <row r="38" spans="1:19" x14ac:dyDescent="0.2">
      <c r="A38">
        <f t="shared" si="0"/>
        <v>66</v>
      </c>
      <c r="B38">
        <v>33</v>
      </c>
      <c r="C38" s="1">
        <v>-1995.8616999999999</v>
      </c>
      <c r="D38">
        <v>3591.86</v>
      </c>
      <c r="E38">
        <v>10.73</v>
      </c>
      <c r="H38">
        <f t="shared" si="1"/>
        <v>66</v>
      </c>
      <c r="I38">
        <v>33</v>
      </c>
      <c r="J38" s="1">
        <v>-1373.0135</v>
      </c>
      <c r="K38">
        <v>2348.62</v>
      </c>
      <c r="L38">
        <v>239.83</v>
      </c>
      <c r="O38">
        <f t="shared" si="2"/>
        <v>66</v>
      </c>
      <c r="P38">
        <v>33</v>
      </c>
      <c r="Q38" s="1">
        <v>-1995.0812000000001</v>
      </c>
      <c r="R38">
        <v>3604.58</v>
      </c>
      <c r="S38">
        <v>4.4400000000000004</v>
      </c>
    </row>
    <row r="39" spans="1:19" x14ac:dyDescent="0.2">
      <c r="A39">
        <f t="shared" si="0"/>
        <v>68</v>
      </c>
      <c r="B39">
        <v>34</v>
      </c>
      <c r="C39" s="1">
        <v>-1995.816</v>
      </c>
      <c r="D39">
        <v>3592.29</v>
      </c>
      <c r="E39">
        <v>10.91</v>
      </c>
      <c r="H39">
        <f t="shared" si="1"/>
        <v>68</v>
      </c>
      <c r="I39">
        <v>34</v>
      </c>
      <c r="J39" s="1">
        <v>-1374.2465999999999</v>
      </c>
      <c r="K39">
        <v>2355.89</v>
      </c>
      <c r="L39">
        <v>231.85</v>
      </c>
      <c r="O39">
        <f t="shared" si="2"/>
        <v>68</v>
      </c>
      <c r="P39">
        <v>34</v>
      </c>
      <c r="Q39" s="1">
        <v>-1995.0329999999999</v>
      </c>
      <c r="R39">
        <v>3604.7</v>
      </c>
      <c r="S39">
        <v>4.17</v>
      </c>
    </row>
    <row r="40" spans="1:19" x14ac:dyDescent="0.2">
      <c r="A40">
        <f t="shared" si="0"/>
        <v>70</v>
      </c>
      <c r="B40">
        <v>35</v>
      </c>
      <c r="C40" s="1">
        <v>-1995.7720999999999</v>
      </c>
      <c r="D40">
        <v>3592.52</v>
      </c>
      <c r="E40">
        <v>10.55</v>
      </c>
      <c r="H40">
        <f t="shared" si="1"/>
        <v>70</v>
      </c>
      <c r="I40">
        <v>35</v>
      </c>
      <c r="J40" s="1">
        <v>-1375.4015999999999</v>
      </c>
      <c r="K40">
        <v>2363.04</v>
      </c>
      <c r="L40">
        <v>223.79</v>
      </c>
      <c r="O40">
        <f t="shared" si="2"/>
        <v>70</v>
      </c>
      <c r="P40">
        <v>35</v>
      </c>
      <c r="Q40" s="1">
        <v>-1994.9831999999999</v>
      </c>
      <c r="R40">
        <v>3604.52</v>
      </c>
      <c r="S40">
        <v>4.16</v>
      </c>
    </row>
    <row r="41" spans="1:19" x14ac:dyDescent="0.2">
      <c r="A41">
        <f t="shared" si="0"/>
        <v>72</v>
      </c>
      <c r="B41">
        <v>36</v>
      </c>
      <c r="C41" s="1">
        <v>-1995.7242000000001</v>
      </c>
      <c r="D41">
        <v>3592.85</v>
      </c>
      <c r="E41">
        <v>10.66</v>
      </c>
      <c r="H41">
        <f t="shared" si="1"/>
        <v>72</v>
      </c>
      <c r="I41">
        <v>36</v>
      </c>
      <c r="J41" s="1">
        <v>-1376.5056</v>
      </c>
      <c r="K41">
        <v>2370.0700000000002</v>
      </c>
      <c r="L41">
        <v>216.13</v>
      </c>
      <c r="O41">
        <f t="shared" si="2"/>
        <v>72</v>
      </c>
      <c r="P41">
        <v>36</v>
      </c>
      <c r="Q41" s="1">
        <v>-1994.9304</v>
      </c>
      <c r="R41">
        <v>3604.52</v>
      </c>
      <c r="S41">
        <v>4.6100000000000003</v>
      </c>
    </row>
    <row r="42" spans="1:19" x14ac:dyDescent="0.2">
      <c r="A42">
        <f t="shared" si="0"/>
        <v>74</v>
      </c>
      <c r="B42">
        <v>37</v>
      </c>
      <c r="C42" s="1">
        <v>-1995.6539</v>
      </c>
      <c r="D42">
        <v>3592.88</v>
      </c>
      <c r="E42">
        <v>10.59</v>
      </c>
      <c r="H42">
        <f t="shared" si="1"/>
        <v>74</v>
      </c>
      <c r="I42">
        <v>37</v>
      </c>
      <c r="J42" s="1">
        <v>-1377.5354</v>
      </c>
      <c r="K42">
        <v>2376.9499999999998</v>
      </c>
      <c r="L42">
        <v>207.77</v>
      </c>
      <c r="O42">
        <f t="shared" si="2"/>
        <v>74</v>
      </c>
      <c r="P42">
        <v>37</v>
      </c>
      <c r="Q42" s="1">
        <v>-1994.8751999999999</v>
      </c>
      <c r="R42">
        <v>3604.76</v>
      </c>
      <c r="S42">
        <v>4.6500000000000004</v>
      </c>
    </row>
    <row r="43" spans="1:19" x14ac:dyDescent="0.2">
      <c r="A43">
        <f t="shared" si="0"/>
        <v>76</v>
      </c>
      <c r="B43">
        <v>38</v>
      </c>
      <c r="C43" s="1">
        <v>-1995.5654999999999</v>
      </c>
      <c r="D43">
        <v>3592.7</v>
      </c>
      <c r="E43">
        <v>10.82</v>
      </c>
      <c r="H43">
        <f t="shared" si="1"/>
        <v>76</v>
      </c>
      <c r="I43">
        <v>38</v>
      </c>
      <c r="J43" s="1">
        <v>-1378.5114000000001</v>
      </c>
      <c r="K43">
        <v>2383.7800000000002</v>
      </c>
      <c r="L43">
        <v>200.33</v>
      </c>
      <c r="O43">
        <f t="shared" si="2"/>
        <v>76</v>
      </c>
      <c r="P43">
        <v>38</v>
      </c>
      <c r="Q43" s="1">
        <v>-1994.8088</v>
      </c>
      <c r="R43">
        <v>3604.85</v>
      </c>
      <c r="S43">
        <v>4.53</v>
      </c>
    </row>
    <row r="44" spans="1:19" x14ac:dyDescent="0.2">
      <c r="A44">
        <f t="shared" si="0"/>
        <v>78</v>
      </c>
      <c r="B44">
        <v>39</v>
      </c>
      <c r="C44" s="1">
        <v>-1995.4866</v>
      </c>
      <c r="D44">
        <v>3592.28</v>
      </c>
      <c r="E44">
        <v>11.11</v>
      </c>
      <c r="H44">
        <f t="shared" si="1"/>
        <v>78</v>
      </c>
      <c r="I44">
        <v>39</v>
      </c>
      <c r="J44" s="1">
        <v>-1379.4174</v>
      </c>
      <c r="K44">
        <v>2390.4</v>
      </c>
      <c r="L44">
        <v>194.12</v>
      </c>
      <c r="O44">
        <f t="shared" si="2"/>
        <v>78</v>
      </c>
      <c r="P44">
        <v>39</v>
      </c>
      <c r="Q44" s="1">
        <v>-1994.7446</v>
      </c>
      <c r="R44">
        <v>3605.02</v>
      </c>
      <c r="S44">
        <v>4.74</v>
      </c>
    </row>
    <row r="45" spans="1:19" x14ac:dyDescent="0.2">
      <c r="A45">
        <f t="shared" si="0"/>
        <v>80</v>
      </c>
      <c r="B45">
        <v>40</v>
      </c>
      <c r="C45" s="1">
        <v>-1995.4113</v>
      </c>
      <c r="D45">
        <v>3591.6</v>
      </c>
      <c r="E45">
        <v>11.47</v>
      </c>
      <c r="H45">
        <f t="shared" si="1"/>
        <v>80</v>
      </c>
      <c r="I45">
        <v>40</v>
      </c>
      <c r="J45" s="1">
        <v>-1380.2937999999999</v>
      </c>
      <c r="K45">
        <v>2396.9</v>
      </c>
      <c r="L45">
        <v>187.78</v>
      </c>
      <c r="O45">
        <f t="shared" si="2"/>
        <v>80</v>
      </c>
      <c r="P45">
        <v>40</v>
      </c>
      <c r="Q45" s="1">
        <v>-1994.6871000000001</v>
      </c>
      <c r="R45">
        <v>3605.02</v>
      </c>
      <c r="S45">
        <v>4.72</v>
      </c>
    </row>
    <row r="46" spans="1:19" x14ac:dyDescent="0.2">
      <c r="A46">
        <f t="shared" si="0"/>
        <v>82</v>
      </c>
      <c r="B46">
        <v>41</v>
      </c>
      <c r="C46" s="1">
        <v>-1995.3332</v>
      </c>
      <c r="D46">
        <v>3590.97</v>
      </c>
      <c r="E46">
        <v>12.03</v>
      </c>
      <c r="H46">
        <f t="shared" si="1"/>
        <v>82</v>
      </c>
      <c r="I46">
        <v>41</v>
      </c>
      <c r="J46" s="1">
        <v>-1381.1128000000001</v>
      </c>
      <c r="K46">
        <v>2403.13</v>
      </c>
      <c r="L46">
        <v>181.77</v>
      </c>
      <c r="O46">
        <f t="shared" si="2"/>
        <v>82</v>
      </c>
      <c r="P46">
        <v>41</v>
      </c>
      <c r="Q46" s="1">
        <v>-1994.6502</v>
      </c>
      <c r="R46">
        <v>3604.76</v>
      </c>
      <c r="S46">
        <v>4.78</v>
      </c>
    </row>
    <row r="47" spans="1:19" x14ac:dyDescent="0.2">
      <c r="A47">
        <f t="shared" si="0"/>
        <v>84</v>
      </c>
      <c r="B47">
        <v>42</v>
      </c>
      <c r="C47" s="1">
        <v>-1995.2571</v>
      </c>
      <c r="D47">
        <v>3590.31</v>
      </c>
      <c r="E47">
        <v>12.54</v>
      </c>
      <c r="H47">
        <f t="shared" si="1"/>
        <v>84</v>
      </c>
      <c r="I47">
        <v>42</v>
      </c>
      <c r="J47" s="1">
        <v>-1381.8915999999999</v>
      </c>
      <c r="K47">
        <v>2409.34</v>
      </c>
      <c r="L47">
        <v>175.15</v>
      </c>
      <c r="O47">
        <f t="shared" si="2"/>
        <v>84</v>
      </c>
      <c r="P47">
        <v>42</v>
      </c>
      <c r="Q47" s="1">
        <v>-1994.6242999999999</v>
      </c>
      <c r="R47">
        <v>3604.23</v>
      </c>
      <c r="S47">
        <v>5.08</v>
      </c>
    </row>
    <row r="48" spans="1:19" x14ac:dyDescent="0.2">
      <c r="A48">
        <f t="shared" si="0"/>
        <v>86</v>
      </c>
      <c r="B48">
        <v>43</v>
      </c>
      <c r="C48" s="1">
        <v>-1995.19</v>
      </c>
      <c r="D48">
        <v>3589.94</v>
      </c>
      <c r="E48">
        <v>13.16</v>
      </c>
      <c r="H48">
        <f t="shared" si="1"/>
        <v>86</v>
      </c>
      <c r="I48">
        <v>43</v>
      </c>
      <c r="J48" s="1">
        <v>-1382.6126999999999</v>
      </c>
      <c r="K48">
        <v>2415.4</v>
      </c>
      <c r="L48">
        <v>169.74</v>
      </c>
      <c r="O48">
        <f t="shared" si="2"/>
        <v>86</v>
      </c>
      <c r="P48">
        <v>43</v>
      </c>
      <c r="Q48" s="1">
        <v>-1994.5852</v>
      </c>
      <c r="R48">
        <v>3603.65</v>
      </c>
      <c r="S48">
        <v>5.54</v>
      </c>
    </row>
    <row r="49" spans="1:19" x14ac:dyDescent="0.2">
      <c r="A49">
        <f t="shared" si="0"/>
        <v>88</v>
      </c>
      <c r="B49">
        <v>44</v>
      </c>
      <c r="C49" s="1">
        <v>-1995.1294</v>
      </c>
      <c r="D49">
        <v>3589.68</v>
      </c>
      <c r="E49">
        <v>13.61</v>
      </c>
      <c r="H49">
        <f t="shared" si="1"/>
        <v>88</v>
      </c>
      <c r="I49">
        <v>44</v>
      </c>
      <c r="J49" s="1">
        <v>-1383.2940000000001</v>
      </c>
      <c r="K49">
        <v>2421.37</v>
      </c>
      <c r="L49">
        <v>164.57</v>
      </c>
      <c r="O49">
        <f t="shared" si="2"/>
        <v>88</v>
      </c>
      <c r="P49">
        <v>44</v>
      </c>
      <c r="Q49" s="1">
        <v>-1994.55</v>
      </c>
      <c r="R49">
        <v>3602.79</v>
      </c>
      <c r="S49">
        <v>5.81</v>
      </c>
    </row>
    <row r="50" spans="1:19" x14ac:dyDescent="0.2">
      <c r="A50">
        <f t="shared" si="0"/>
        <v>90</v>
      </c>
      <c r="B50">
        <v>45</v>
      </c>
      <c r="C50" s="1">
        <v>-1995.0777</v>
      </c>
      <c r="D50">
        <v>3589.53</v>
      </c>
      <c r="E50">
        <v>13.78</v>
      </c>
      <c r="H50">
        <f t="shared" si="1"/>
        <v>90</v>
      </c>
      <c r="I50">
        <v>45</v>
      </c>
      <c r="J50" s="1">
        <v>-1383.9186999999999</v>
      </c>
      <c r="K50">
        <v>2426.8200000000002</v>
      </c>
      <c r="L50">
        <v>159.82</v>
      </c>
      <c r="O50">
        <f t="shared" si="2"/>
        <v>90</v>
      </c>
      <c r="P50">
        <v>45</v>
      </c>
      <c r="Q50" s="1">
        <v>-1994.5226</v>
      </c>
      <c r="R50">
        <v>3601.93</v>
      </c>
      <c r="S50">
        <v>6.29</v>
      </c>
    </row>
    <row r="51" spans="1:19" x14ac:dyDescent="0.2">
      <c r="A51">
        <f t="shared" si="0"/>
        <v>92</v>
      </c>
      <c r="B51">
        <v>46</v>
      </c>
      <c r="C51" s="1">
        <v>-1995.0360000000001</v>
      </c>
      <c r="D51">
        <v>3589.72</v>
      </c>
      <c r="E51">
        <v>14.26</v>
      </c>
      <c r="H51">
        <f t="shared" si="1"/>
        <v>92</v>
      </c>
      <c r="I51">
        <v>46</v>
      </c>
      <c r="J51" s="1">
        <v>-1384.4919</v>
      </c>
      <c r="K51">
        <v>2431.98</v>
      </c>
      <c r="L51">
        <v>154.75</v>
      </c>
      <c r="O51">
        <f t="shared" si="2"/>
        <v>92</v>
      </c>
      <c r="P51">
        <v>46</v>
      </c>
      <c r="Q51" s="1">
        <v>-1994.4721</v>
      </c>
      <c r="R51">
        <v>3601.11</v>
      </c>
      <c r="S51">
        <v>6.81</v>
      </c>
    </row>
    <row r="52" spans="1:19" x14ac:dyDescent="0.2">
      <c r="A52">
        <f t="shared" si="0"/>
        <v>94</v>
      </c>
      <c r="B52">
        <v>47</v>
      </c>
      <c r="C52" s="1">
        <v>-1994.9948999999999</v>
      </c>
      <c r="D52">
        <v>3589.88</v>
      </c>
      <c r="E52">
        <v>14.2</v>
      </c>
      <c r="H52">
        <f t="shared" si="1"/>
        <v>94</v>
      </c>
      <c r="I52">
        <v>47</v>
      </c>
      <c r="J52" s="1">
        <v>-1385.029</v>
      </c>
      <c r="K52">
        <v>2437.06</v>
      </c>
      <c r="L52">
        <v>150.75</v>
      </c>
      <c r="O52">
        <f t="shared" si="2"/>
        <v>94</v>
      </c>
      <c r="P52">
        <v>47</v>
      </c>
      <c r="Q52" s="1">
        <v>-1994.4204999999999</v>
      </c>
      <c r="R52">
        <v>3600.55</v>
      </c>
      <c r="S52">
        <v>7.22</v>
      </c>
    </row>
    <row r="53" spans="1:19" x14ac:dyDescent="0.2">
      <c r="A53">
        <f t="shared" si="0"/>
        <v>96</v>
      </c>
      <c r="B53">
        <v>48</v>
      </c>
      <c r="C53" s="1">
        <v>-1994.9544000000001</v>
      </c>
      <c r="D53">
        <v>3589.96</v>
      </c>
      <c r="E53">
        <v>14.08</v>
      </c>
      <c r="H53">
        <f t="shared" si="1"/>
        <v>96</v>
      </c>
      <c r="I53">
        <v>48</v>
      </c>
      <c r="J53" s="1">
        <v>-1385.5499</v>
      </c>
      <c r="K53">
        <v>2441.9899999999998</v>
      </c>
      <c r="L53">
        <v>145.21</v>
      </c>
      <c r="O53">
        <f t="shared" si="2"/>
        <v>96</v>
      </c>
      <c r="P53">
        <v>48</v>
      </c>
      <c r="Q53" s="1">
        <v>-1994.3865000000001</v>
      </c>
      <c r="R53">
        <v>3600.25</v>
      </c>
      <c r="S53">
        <v>7.55</v>
      </c>
    </row>
    <row r="54" spans="1:19" x14ac:dyDescent="0.2">
      <c r="A54">
        <f t="shared" si="0"/>
        <v>98</v>
      </c>
      <c r="B54">
        <v>49</v>
      </c>
      <c r="C54" s="1">
        <v>-1994.9060999999999</v>
      </c>
      <c r="D54">
        <v>3590.06</v>
      </c>
      <c r="E54">
        <v>14.36</v>
      </c>
      <c r="H54">
        <f t="shared" si="1"/>
        <v>98</v>
      </c>
      <c r="I54">
        <v>49</v>
      </c>
      <c r="J54" s="1">
        <v>-1386.0455999999999</v>
      </c>
      <c r="K54">
        <v>2446.8200000000002</v>
      </c>
      <c r="L54">
        <v>140.38999999999999</v>
      </c>
      <c r="O54">
        <f t="shared" si="2"/>
        <v>98</v>
      </c>
      <c r="P54">
        <v>49</v>
      </c>
      <c r="Q54" s="1">
        <v>-1994.3541</v>
      </c>
      <c r="R54">
        <v>3599.92</v>
      </c>
      <c r="S54">
        <v>7.68</v>
      </c>
    </row>
    <row r="55" spans="1:19" x14ac:dyDescent="0.2">
      <c r="A55">
        <f t="shared" si="0"/>
        <v>100</v>
      </c>
      <c r="B55">
        <v>50</v>
      </c>
      <c r="C55" s="1">
        <v>-1994.8694</v>
      </c>
      <c r="D55">
        <v>3590.17</v>
      </c>
      <c r="E55">
        <v>14.55</v>
      </c>
      <c r="H55">
        <f t="shared" si="1"/>
        <v>100</v>
      </c>
      <c r="I55">
        <v>50</v>
      </c>
      <c r="J55" s="1">
        <v>-1386.5305000000001</v>
      </c>
      <c r="K55">
        <v>2451.58</v>
      </c>
      <c r="L55">
        <v>136.28</v>
      </c>
      <c r="O55">
        <f t="shared" si="2"/>
        <v>100</v>
      </c>
      <c r="P55">
        <v>50</v>
      </c>
      <c r="Q55" s="1">
        <v>-1994.3168000000001</v>
      </c>
      <c r="R55">
        <v>3599.72</v>
      </c>
      <c r="S55">
        <v>7.92</v>
      </c>
    </row>
    <row r="56" spans="1:19" x14ac:dyDescent="0.2">
      <c r="A56">
        <f t="shared" si="0"/>
        <v>102</v>
      </c>
      <c r="B56">
        <v>51</v>
      </c>
      <c r="C56" s="1">
        <v>-1994.8327999999999</v>
      </c>
      <c r="D56">
        <v>3590.21</v>
      </c>
      <c r="E56">
        <v>14.67</v>
      </c>
      <c r="H56">
        <f t="shared" si="1"/>
        <v>102</v>
      </c>
      <c r="I56">
        <v>51</v>
      </c>
      <c r="J56" s="1">
        <v>-1386.9779000000001</v>
      </c>
      <c r="K56">
        <v>2456.02</v>
      </c>
      <c r="L56">
        <v>132.19999999999999</v>
      </c>
      <c r="O56">
        <f t="shared" si="2"/>
        <v>102</v>
      </c>
      <c r="P56">
        <v>51</v>
      </c>
      <c r="Q56" s="1">
        <v>-1994.2710999999999</v>
      </c>
      <c r="R56">
        <v>3599.59</v>
      </c>
      <c r="S56">
        <v>8.2100000000000009</v>
      </c>
    </row>
    <row r="57" spans="1:19" x14ac:dyDescent="0.2">
      <c r="A57">
        <f t="shared" si="0"/>
        <v>104</v>
      </c>
      <c r="B57">
        <v>52</v>
      </c>
      <c r="C57" s="1">
        <v>-1994.8108</v>
      </c>
      <c r="D57">
        <v>3590.44</v>
      </c>
      <c r="E57">
        <v>14.93</v>
      </c>
      <c r="H57">
        <f t="shared" si="1"/>
        <v>104</v>
      </c>
      <c r="I57">
        <v>52</v>
      </c>
      <c r="J57" s="1">
        <v>-1387.4032999999999</v>
      </c>
      <c r="K57">
        <v>2460.35</v>
      </c>
      <c r="L57">
        <v>128.62</v>
      </c>
      <c r="O57">
        <f t="shared" si="2"/>
        <v>104</v>
      </c>
      <c r="P57">
        <v>52</v>
      </c>
      <c r="Q57" s="1">
        <v>-1994.2354</v>
      </c>
      <c r="R57">
        <v>3599.61</v>
      </c>
      <c r="S57">
        <v>8.0399999999999991</v>
      </c>
    </row>
    <row r="58" spans="1:19" x14ac:dyDescent="0.2">
      <c r="A58">
        <f t="shared" si="0"/>
        <v>106</v>
      </c>
      <c r="B58">
        <v>53</v>
      </c>
      <c r="C58" s="1">
        <v>-1994.7855</v>
      </c>
      <c r="D58">
        <v>3590.99</v>
      </c>
      <c r="E58">
        <v>14.75</v>
      </c>
      <c r="H58">
        <f t="shared" si="1"/>
        <v>106</v>
      </c>
      <c r="I58">
        <v>53</v>
      </c>
      <c r="J58" s="1">
        <v>-1387.7994000000001</v>
      </c>
      <c r="K58">
        <v>2464.41</v>
      </c>
      <c r="L58">
        <v>124.89</v>
      </c>
      <c r="O58">
        <f t="shared" si="2"/>
        <v>106</v>
      </c>
      <c r="P58">
        <v>53</v>
      </c>
      <c r="Q58" s="1">
        <v>-1994.2085999999999</v>
      </c>
      <c r="R58">
        <v>3599.97</v>
      </c>
      <c r="S58">
        <v>8.2100000000000009</v>
      </c>
    </row>
    <row r="59" spans="1:19" x14ac:dyDescent="0.2">
      <c r="A59">
        <f t="shared" si="0"/>
        <v>108</v>
      </c>
      <c r="B59">
        <v>54</v>
      </c>
      <c r="C59" s="1">
        <v>-1994.7632000000001</v>
      </c>
      <c r="D59">
        <v>3591.49</v>
      </c>
      <c r="E59">
        <v>14.7</v>
      </c>
      <c r="H59">
        <f t="shared" si="1"/>
        <v>108</v>
      </c>
      <c r="I59">
        <v>54</v>
      </c>
      <c r="J59" s="1">
        <v>-1388.1494</v>
      </c>
      <c r="K59">
        <v>2468.06</v>
      </c>
      <c r="L59">
        <v>122.14</v>
      </c>
      <c r="O59">
        <f t="shared" si="2"/>
        <v>108</v>
      </c>
      <c r="P59">
        <v>54</v>
      </c>
      <c r="Q59" s="1">
        <v>-1994.1738</v>
      </c>
      <c r="R59">
        <v>3600.63</v>
      </c>
      <c r="S59">
        <v>8.16</v>
      </c>
    </row>
    <row r="60" spans="1:19" x14ac:dyDescent="0.2">
      <c r="A60">
        <f t="shared" si="0"/>
        <v>110</v>
      </c>
      <c r="B60">
        <v>55</v>
      </c>
      <c r="C60" s="1">
        <v>-1994.7348</v>
      </c>
      <c r="D60">
        <v>3592.18</v>
      </c>
      <c r="E60">
        <v>14.41</v>
      </c>
      <c r="H60">
        <f t="shared" si="1"/>
        <v>110</v>
      </c>
      <c r="I60">
        <v>55</v>
      </c>
      <c r="J60" s="1">
        <v>-1388.4815000000001</v>
      </c>
      <c r="K60">
        <v>2471.64</v>
      </c>
      <c r="L60">
        <v>119.29</v>
      </c>
      <c r="O60">
        <f t="shared" si="2"/>
        <v>110</v>
      </c>
      <c r="P60">
        <v>55</v>
      </c>
      <c r="Q60" s="1">
        <v>-1994.1413</v>
      </c>
      <c r="R60">
        <v>3600.96</v>
      </c>
      <c r="S60">
        <v>7.67</v>
      </c>
    </row>
    <row r="61" spans="1:19" x14ac:dyDescent="0.2">
      <c r="A61">
        <f t="shared" si="0"/>
        <v>112</v>
      </c>
      <c r="B61">
        <v>56</v>
      </c>
      <c r="C61" s="1">
        <v>-1994.6991</v>
      </c>
      <c r="D61">
        <v>3592.72</v>
      </c>
      <c r="E61">
        <v>14.26</v>
      </c>
      <c r="H61">
        <f t="shared" si="1"/>
        <v>112</v>
      </c>
      <c r="I61">
        <v>56</v>
      </c>
      <c r="J61" s="1">
        <v>-1388.7831000000001</v>
      </c>
      <c r="K61">
        <v>2474.88</v>
      </c>
      <c r="L61">
        <v>116.42</v>
      </c>
      <c r="O61">
        <f t="shared" si="2"/>
        <v>112</v>
      </c>
      <c r="P61">
        <v>56</v>
      </c>
      <c r="Q61" s="1">
        <v>-1994.1134</v>
      </c>
      <c r="R61">
        <v>3601.29</v>
      </c>
      <c r="S61">
        <v>7.54</v>
      </c>
    </row>
    <row r="62" spans="1:19" x14ac:dyDescent="0.2">
      <c r="A62">
        <f t="shared" si="0"/>
        <v>114</v>
      </c>
      <c r="B62">
        <v>57</v>
      </c>
      <c r="C62" s="1">
        <v>-1994.6636000000001</v>
      </c>
      <c r="D62">
        <v>3593.15</v>
      </c>
      <c r="E62">
        <v>14.21</v>
      </c>
      <c r="H62">
        <f t="shared" si="1"/>
        <v>114</v>
      </c>
      <c r="I62">
        <v>57</v>
      </c>
      <c r="J62" s="1">
        <v>-1389.0710999999999</v>
      </c>
      <c r="K62">
        <v>2478.08</v>
      </c>
      <c r="L62">
        <v>114.38</v>
      </c>
      <c r="O62">
        <f t="shared" si="2"/>
        <v>114</v>
      </c>
      <c r="P62">
        <v>57</v>
      </c>
      <c r="Q62" s="1">
        <v>-1994.0962999999999</v>
      </c>
      <c r="R62">
        <v>3601.5</v>
      </c>
      <c r="S62">
        <v>7.65</v>
      </c>
    </row>
    <row r="63" spans="1:19" x14ac:dyDescent="0.2">
      <c r="A63">
        <f t="shared" si="0"/>
        <v>116</v>
      </c>
      <c r="B63">
        <v>58</v>
      </c>
      <c r="C63" s="1">
        <v>-1994.6403</v>
      </c>
      <c r="D63">
        <v>3593.85</v>
      </c>
      <c r="E63">
        <v>14.21</v>
      </c>
      <c r="H63">
        <f t="shared" si="1"/>
        <v>116</v>
      </c>
      <c r="I63">
        <v>58</v>
      </c>
      <c r="J63" s="1">
        <v>-1389.3412000000001</v>
      </c>
      <c r="K63">
        <v>2481.1</v>
      </c>
      <c r="L63">
        <v>111.41</v>
      </c>
      <c r="O63">
        <f t="shared" si="2"/>
        <v>116</v>
      </c>
      <c r="P63">
        <v>58</v>
      </c>
      <c r="Q63" s="1">
        <v>-1994.0845999999999</v>
      </c>
      <c r="R63">
        <v>3601.53</v>
      </c>
      <c r="S63">
        <v>7.43</v>
      </c>
    </row>
    <row r="64" spans="1:19" x14ac:dyDescent="0.2">
      <c r="A64">
        <f t="shared" si="0"/>
        <v>118</v>
      </c>
      <c r="B64">
        <v>59</v>
      </c>
      <c r="C64" s="1">
        <v>-1994.6108999999999</v>
      </c>
      <c r="D64">
        <v>3594.63</v>
      </c>
      <c r="E64">
        <v>14.09</v>
      </c>
      <c r="H64">
        <f t="shared" si="1"/>
        <v>118</v>
      </c>
      <c r="I64">
        <v>59</v>
      </c>
      <c r="J64" s="1">
        <v>-1389.5952</v>
      </c>
      <c r="K64">
        <v>2484.17</v>
      </c>
      <c r="L64">
        <v>108.67</v>
      </c>
      <c r="O64">
        <f t="shared" si="2"/>
        <v>118</v>
      </c>
      <c r="P64">
        <v>59</v>
      </c>
      <c r="Q64" s="1">
        <v>-1994.088</v>
      </c>
      <c r="R64">
        <v>3601.65</v>
      </c>
      <c r="S64">
        <v>7.45</v>
      </c>
    </row>
    <row r="65" spans="1:19" x14ac:dyDescent="0.2">
      <c r="A65">
        <f t="shared" si="0"/>
        <v>120</v>
      </c>
      <c r="B65">
        <v>60</v>
      </c>
      <c r="C65" s="1">
        <v>-1994.5826999999999</v>
      </c>
      <c r="D65">
        <v>3595.58</v>
      </c>
      <c r="E65">
        <v>13.74</v>
      </c>
      <c r="H65">
        <f t="shared" si="1"/>
        <v>120</v>
      </c>
      <c r="I65">
        <v>60</v>
      </c>
      <c r="J65" s="1">
        <v>-1389.8397</v>
      </c>
      <c r="K65">
        <v>2486.96</v>
      </c>
      <c r="L65">
        <v>106.89</v>
      </c>
      <c r="O65">
        <f t="shared" si="2"/>
        <v>120</v>
      </c>
      <c r="P65">
        <v>60</v>
      </c>
      <c r="Q65" s="1">
        <v>-1994.0952</v>
      </c>
      <c r="R65">
        <v>3602.19</v>
      </c>
      <c r="S65">
        <v>7.71</v>
      </c>
    </row>
    <row r="66" spans="1:19" x14ac:dyDescent="0.2">
      <c r="A66">
        <f t="shared" si="0"/>
        <v>122</v>
      </c>
      <c r="B66">
        <v>61</v>
      </c>
      <c r="C66" s="1">
        <v>-1994.5676000000001</v>
      </c>
      <c r="D66">
        <v>3596.44</v>
      </c>
      <c r="E66">
        <v>13.33</v>
      </c>
      <c r="H66">
        <f t="shared" si="1"/>
        <v>122</v>
      </c>
      <c r="I66">
        <v>61</v>
      </c>
      <c r="J66" s="1">
        <v>-1390.078</v>
      </c>
      <c r="K66">
        <v>2489.79</v>
      </c>
      <c r="L66">
        <v>105.02</v>
      </c>
      <c r="O66">
        <f t="shared" si="2"/>
        <v>122</v>
      </c>
      <c r="P66">
        <v>61</v>
      </c>
      <c r="Q66" s="1">
        <v>-1994.1002000000001</v>
      </c>
      <c r="R66">
        <v>3602.83</v>
      </c>
      <c r="S66">
        <v>7.28</v>
      </c>
    </row>
    <row r="67" spans="1:19" x14ac:dyDescent="0.2">
      <c r="A67">
        <f t="shared" si="0"/>
        <v>124</v>
      </c>
      <c r="B67">
        <v>62</v>
      </c>
      <c r="C67" s="1">
        <v>-1994.5462</v>
      </c>
      <c r="D67">
        <v>3597.1</v>
      </c>
      <c r="E67">
        <v>12.83</v>
      </c>
      <c r="H67">
        <f t="shared" si="1"/>
        <v>124</v>
      </c>
      <c r="I67">
        <v>62</v>
      </c>
      <c r="J67" s="1">
        <v>-1390.3015</v>
      </c>
      <c r="K67">
        <v>2492.65</v>
      </c>
      <c r="L67">
        <v>102.41</v>
      </c>
      <c r="O67">
        <f t="shared" si="2"/>
        <v>124</v>
      </c>
      <c r="P67">
        <v>62</v>
      </c>
      <c r="Q67" s="1">
        <v>-1994.0875000000001</v>
      </c>
      <c r="R67">
        <v>3603.42</v>
      </c>
      <c r="S67">
        <v>6.94</v>
      </c>
    </row>
    <row r="68" spans="1:19" x14ac:dyDescent="0.2">
      <c r="A68">
        <f t="shared" si="0"/>
        <v>126</v>
      </c>
      <c r="B68">
        <v>63</v>
      </c>
      <c r="C68" s="1">
        <v>-1994.5259000000001</v>
      </c>
      <c r="D68">
        <v>3597.87</v>
      </c>
      <c r="E68">
        <v>12.52</v>
      </c>
      <c r="H68">
        <f t="shared" si="1"/>
        <v>126</v>
      </c>
      <c r="I68">
        <v>63</v>
      </c>
      <c r="J68" s="1">
        <v>-1390.54</v>
      </c>
      <c r="K68">
        <v>2495.6999999999998</v>
      </c>
      <c r="L68">
        <v>100.49</v>
      </c>
      <c r="O68">
        <f t="shared" si="2"/>
        <v>126</v>
      </c>
      <c r="P68">
        <v>63</v>
      </c>
      <c r="Q68" s="1">
        <v>-1994.0745999999999</v>
      </c>
      <c r="R68">
        <v>3604.03</v>
      </c>
      <c r="S68">
        <v>6.41</v>
      </c>
    </row>
    <row r="69" spans="1:19" x14ac:dyDescent="0.2">
      <c r="A69">
        <f t="shared" si="0"/>
        <v>128</v>
      </c>
      <c r="B69">
        <v>64</v>
      </c>
      <c r="C69" s="1">
        <v>-1994.4969000000001</v>
      </c>
      <c r="D69">
        <v>3598.6</v>
      </c>
      <c r="E69">
        <v>12.33</v>
      </c>
      <c r="H69">
        <f t="shared" si="1"/>
        <v>128</v>
      </c>
      <c r="I69">
        <v>64</v>
      </c>
      <c r="J69" s="1">
        <v>-1390.7592999999999</v>
      </c>
      <c r="K69">
        <v>2498.5300000000002</v>
      </c>
      <c r="L69">
        <v>98.02</v>
      </c>
      <c r="O69">
        <f t="shared" si="2"/>
        <v>128</v>
      </c>
      <c r="P69">
        <v>64</v>
      </c>
      <c r="Q69" s="1">
        <v>-1994.0609999999999</v>
      </c>
      <c r="R69">
        <v>3604.69</v>
      </c>
      <c r="S69">
        <v>6.39</v>
      </c>
    </row>
    <row r="70" spans="1:19" x14ac:dyDescent="0.2">
      <c r="A70">
        <f t="shared" si="0"/>
        <v>130</v>
      </c>
      <c r="B70">
        <v>65</v>
      </c>
      <c r="C70" s="1">
        <v>-1994.4695999999999</v>
      </c>
      <c r="D70">
        <v>3598.98</v>
      </c>
      <c r="E70">
        <v>11.83</v>
      </c>
      <c r="H70">
        <f t="shared" si="1"/>
        <v>130</v>
      </c>
      <c r="I70">
        <v>65</v>
      </c>
      <c r="J70" s="1">
        <v>-1390.9756</v>
      </c>
      <c r="K70">
        <v>2501.3200000000002</v>
      </c>
      <c r="L70">
        <v>96.35</v>
      </c>
      <c r="O70">
        <f t="shared" si="2"/>
        <v>130</v>
      </c>
      <c r="P70">
        <v>65</v>
      </c>
      <c r="Q70" s="1">
        <v>-1994.0422000000001</v>
      </c>
      <c r="R70">
        <v>3605.25</v>
      </c>
      <c r="S70">
        <v>6.11</v>
      </c>
    </row>
    <row r="71" spans="1:19" x14ac:dyDescent="0.2">
      <c r="A71">
        <f t="shared" ref="A71:A134" si="3">B71*2</f>
        <v>132</v>
      </c>
      <c r="B71">
        <v>66</v>
      </c>
      <c r="C71" s="1">
        <v>-1994.432</v>
      </c>
      <c r="D71">
        <v>3599.19</v>
      </c>
      <c r="E71">
        <v>11.71</v>
      </c>
      <c r="H71">
        <f t="shared" ref="H71:H134" si="4">I71*2</f>
        <v>132</v>
      </c>
      <c r="I71">
        <v>66</v>
      </c>
      <c r="J71" s="1">
        <v>-1391.1848</v>
      </c>
      <c r="K71">
        <v>2503.91</v>
      </c>
      <c r="L71">
        <v>94.89</v>
      </c>
      <c r="O71">
        <f t="shared" ref="O71:O134" si="5">P71*2</f>
        <v>132</v>
      </c>
      <c r="P71">
        <v>66</v>
      </c>
      <c r="Q71" s="1">
        <v>-1994.0156999999999</v>
      </c>
      <c r="R71">
        <v>3605.46</v>
      </c>
      <c r="S71">
        <v>5.74</v>
      </c>
    </row>
    <row r="72" spans="1:19" x14ac:dyDescent="0.2">
      <c r="A72">
        <f t="shared" si="3"/>
        <v>134</v>
      </c>
      <c r="B72">
        <v>67</v>
      </c>
      <c r="C72" s="1">
        <v>-1994.3970999999999</v>
      </c>
      <c r="D72">
        <v>3599.36</v>
      </c>
      <c r="E72">
        <v>12</v>
      </c>
      <c r="H72">
        <f t="shared" si="4"/>
        <v>134</v>
      </c>
      <c r="I72">
        <v>67</v>
      </c>
      <c r="J72" s="1">
        <v>-1391.3889999999999</v>
      </c>
      <c r="K72">
        <v>2506.35</v>
      </c>
      <c r="L72">
        <v>93.15</v>
      </c>
      <c r="O72">
        <f t="shared" si="5"/>
        <v>134</v>
      </c>
      <c r="P72">
        <v>67</v>
      </c>
      <c r="Q72" s="1">
        <v>-1993.9848999999999</v>
      </c>
      <c r="R72">
        <v>3605.83</v>
      </c>
      <c r="S72">
        <v>5.64</v>
      </c>
    </row>
    <row r="73" spans="1:19" x14ac:dyDescent="0.2">
      <c r="A73">
        <f t="shared" si="3"/>
        <v>136</v>
      </c>
      <c r="B73">
        <v>68</v>
      </c>
      <c r="C73" s="1">
        <v>-1994.3518999999999</v>
      </c>
      <c r="D73">
        <v>3599.41</v>
      </c>
      <c r="E73">
        <v>12.12</v>
      </c>
      <c r="H73">
        <f t="shared" si="4"/>
        <v>136</v>
      </c>
      <c r="I73">
        <v>68</v>
      </c>
      <c r="J73" s="1">
        <v>-1391.5735999999999</v>
      </c>
      <c r="K73">
        <v>2508.69</v>
      </c>
      <c r="L73">
        <v>91.23</v>
      </c>
      <c r="O73">
        <f t="shared" si="5"/>
        <v>136</v>
      </c>
      <c r="P73">
        <v>68</v>
      </c>
      <c r="Q73" s="1">
        <v>-1993.9493</v>
      </c>
      <c r="R73">
        <v>3605.99</v>
      </c>
      <c r="S73">
        <v>5.29</v>
      </c>
    </row>
    <row r="74" spans="1:19" x14ac:dyDescent="0.2">
      <c r="A74">
        <f t="shared" si="3"/>
        <v>138</v>
      </c>
      <c r="B74">
        <v>69</v>
      </c>
      <c r="C74" s="1">
        <v>-1994.3141000000001</v>
      </c>
      <c r="D74">
        <v>3599.7</v>
      </c>
      <c r="E74">
        <v>12.45</v>
      </c>
      <c r="H74">
        <f t="shared" si="4"/>
        <v>138</v>
      </c>
      <c r="I74">
        <v>69</v>
      </c>
      <c r="J74" s="1">
        <v>-1391.758</v>
      </c>
      <c r="K74">
        <v>2510.9299999999998</v>
      </c>
      <c r="L74">
        <v>89.59</v>
      </c>
      <c r="O74">
        <f t="shared" si="5"/>
        <v>138</v>
      </c>
      <c r="P74">
        <v>69</v>
      </c>
      <c r="Q74" s="1">
        <v>-1993.9075</v>
      </c>
      <c r="R74">
        <v>3606.19</v>
      </c>
      <c r="S74">
        <v>5.24</v>
      </c>
    </row>
    <row r="75" spans="1:19" x14ac:dyDescent="0.2">
      <c r="A75">
        <f t="shared" si="3"/>
        <v>140</v>
      </c>
      <c r="B75">
        <v>70</v>
      </c>
      <c r="C75" s="1">
        <v>-1994.2725</v>
      </c>
      <c r="D75">
        <v>3600.08</v>
      </c>
      <c r="E75">
        <v>12.6</v>
      </c>
      <c r="H75">
        <f t="shared" si="4"/>
        <v>140</v>
      </c>
      <c r="I75">
        <v>70</v>
      </c>
      <c r="J75" s="1">
        <v>-1391.9425000000001</v>
      </c>
      <c r="K75">
        <v>2513.29</v>
      </c>
      <c r="L75">
        <v>87.81</v>
      </c>
      <c r="O75">
        <f t="shared" si="5"/>
        <v>140</v>
      </c>
      <c r="P75">
        <v>70</v>
      </c>
      <c r="Q75" s="1">
        <v>-1993.8728000000001</v>
      </c>
      <c r="R75">
        <v>3606.36</v>
      </c>
      <c r="S75">
        <v>5.3</v>
      </c>
    </row>
    <row r="76" spans="1:19" x14ac:dyDescent="0.2">
      <c r="A76">
        <f t="shared" si="3"/>
        <v>142</v>
      </c>
      <c r="B76">
        <v>71</v>
      </c>
      <c r="C76" s="1">
        <v>-1994.2360000000001</v>
      </c>
      <c r="D76">
        <v>3600.24</v>
      </c>
      <c r="E76">
        <v>12.39</v>
      </c>
      <c r="H76">
        <f t="shared" si="4"/>
        <v>142</v>
      </c>
      <c r="I76">
        <v>71</v>
      </c>
      <c r="J76" s="1">
        <v>-1392.1125</v>
      </c>
      <c r="K76">
        <v>2515.52</v>
      </c>
      <c r="L76">
        <v>86.16</v>
      </c>
      <c r="O76">
        <f t="shared" si="5"/>
        <v>142</v>
      </c>
      <c r="P76">
        <v>71</v>
      </c>
      <c r="Q76" s="1">
        <v>-1993.8105</v>
      </c>
      <c r="R76">
        <v>3606.29</v>
      </c>
      <c r="S76">
        <v>5.23</v>
      </c>
    </row>
    <row r="77" spans="1:19" x14ac:dyDescent="0.2">
      <c r="A77">
        <f t="shared" si="3"/>
        <v>144</v>
      </c>
      <c r="B77">
        <v>72</v>
      </c>
      <c r="C77" s="1">
        <v>-1994.1935000000001</v>
      </c>
      <c r="D77">
        <v>3600.32</v>
      </c>
      <c r="E77">
        <v>12.66</v>
      </c>
      <c r="H77">
        <f t="shared" si="4"/>
        <v>144</v>
      </c>
      <c r="I77">
        <v>72</v>
      </c>
      <c r="J77" s="1">
        <v>-1392.2782999999999</v>
      </c>
      <c r="K77">
        <v>2517.66</v>
      </c>
      <c r="L77">
        <v>84.75</v>
      </c>
      <c r="O77">
        <f t="shared" si="5"/>
        <v>144</v>
      </c>
      <c r="P77">
        <v>72</v>
      </c>
      <c r="Q77" s="1">
        <v>-1993.7541000000001</v>
      </c>
      <c r="R77">
        <v>3606.36</v>
      </c>
      <c r="S77">
        <v>5.44</v>
      </c>
    </row>
    <row r="78" spans="1:19" x14ac:dyDescent="0.2">
      <c r="A78">
        <f t="shared" si="3"/>
        <v>146</v>
      </c>
      <c r="B78">
        <v>73</v>
      </c>
      <c r="C78" s="1">
        <v>-1994.1493</v>
      </c>
      <c r="D78">
        <v>3600.29</v>
      </c>
      <c r="E78">
        <v>12.75</v>
      </c>
      <c r="H78">
        <f t="shared" si="4"/>
        <v>146</v>
      </c>
      <c r="I78">
        <v>73</v>
      </c>
      <c r="J78" s="1">
        <v>-1392.4409000000001</v>
      </c>
      <c r="K78">
        <v>2519.65</v>
      </c>
      <c r="L78">
        <v>83.29</v>
      </c>
      <c r="O78">
        <f t="shared" si="5"/>
        <v>146</v>
      </c>
      <c r="P78">
        <v>73</v>
      </c>
      <c r="Q78" s="1">
        <v>-1993.7164</v>
      </c>
      <c r="R78">
        <v>3606.56</v>
      </c>
      <c r="S78">
        <v>5.51</v>
      </c>
    </row>
    <row r="79" spans="1:19" x14ac:dyDescent="0.2">
      <c r="A79">
        <f t="shared" si="3"/>
        <v>148</v>
      </c>
      <c r="B79">
        <v>74</v>
      </c>
      <c r="C79" s="1">
        <v>-1994.1115</v>
      </c>
      <c r="D79">
        <v>3600.31</v>
      </c>
      <c r="E79">
        <v>12.79</v>
      </c>
      <c r="H79">
        <f t="shared" si="4"/>
        <v>148</v>
      </c>
      <c r="I79">
        <v>74</v>
      </c>
      <c r="J79" s="1">
        <v>-1392.5727999999999</v>
      </c>
      <c r="K79">
        <v>2521.25</v>
      </c>
      <c r="L79">
        <v>82.46</v>
      </c>
      <c r="O79">
        <f t="shared" si="5"/>
        <v>148</v>
      </c>
      <c r="P79">
        <v>74</v>
      </c>
      <c r="Q79" s="1">
        <v>-1993.6776</v>
      </c>
      <c r="R79">
        <v>3607</v>
      </c>
      <c r="S79">
        <v>5.52</v>
      </c>
    </row>
    <row r="80" spans="1:19" x14ac:dyDescent="0.2">
      <c r="A80">
        <f t="shared" si="3"/>
        <v>150</v>
      </c>
      <c r="B80">
        <v>75</v>
      </c>
      <c r="C80" s="1">
        <v>-1994.0826999999999</v>
      </c>
      <c r="D80">
        <v>3600.24</v>
      </c>
      <c r="E80">
        <v>13.04</v>
      </c>
      <c r="H80">
        <f t="shared" si="4"/>
        <v>150</v>
      </c>
      <c r="I80">
        <v>75</v>
      </c>
      <c r="J80" s="1">
        <v>-1392.7179000000001</v>
      </c>
      <c r="K80">
        <v>2522.92</v>
      </c>
      <c r="L80">
        <v>81.180000000000007</v>
      </c>
      <c r="O80">
        <f t="shared" si="5"/>
        <v>150</v>
      </c>
      <c r="P80">
        <v>75</v>
      </c>
      <c r="Q80" s="1">
        <v>-1993.634</v>
      </c>
      <c r="R80">
        <v>3607.7</v>
      </c>
      <c r="S80">
        <v>5.23</v>
      </c>
    </row>
    <row r="81" spans="1:19" x14ac:dyDescent="0.2">
      <c r="A81">
        <f t="shared" si="3"/>
        <v>152</v>
      </c>
      <c r="B81">
        <v>76</v>
      </c>
      <c r="C81" s="1">
        <v>-1994.048</v>
      </c>
      <c r="D81">
        <v>3600.25</v>
      </c>
      <c r="E81">
        <v>13.3</v>
      </c>
      <c r="H81">
        <f t="shared" si="4"/>
        <v>152</v>
      </c>
      <c r="I81">
        <v>76</v>
      </c>
      <c r="J81" s="1">
        <v>-1392.8565000000001</v>
      </c>
      <c r="K81">
        <v>2524.67</v>
      </c>
      <c r="L81">
        <v>79.8</v>
      </c>
      <c r="O81">
        <f t="shared" si="5"/>
        <v>152</v>
      </c>
      <c r="P81">
        <v>76</v>
      </c>
      <c r="Q81" s="1">
        <v>-1993.5839000000001</v>
      </c>
      <c r="R81">
        <v>3608.21</v>
      </c>
      <c r="S81">
        <v>5.0999999999999996</v>
      </c>
    </row>
    <row r="82" spans="1:19" x14ac:dyDescent="0.2">
      <c r="A82">
        <f t="shared" si="3"/>
        <v>154</v>
      </c>
      <c r="B82">
        <v>77</v>
      </c>
      <c r="C82" s="1">
        <v>-1994.0119</v>
      </c>
      <c r="D82">
        <v>3600.51</v>
      </c>
      <c r="E82">
        <v>13.67</v>
      </c>
      <c r="H82">
        <f t="shared" si="4"/>
        <v>154</v>
      </c>
      <c r="I82">
        <v>77</v>
      </c>
      <c r="J82" s="1">
        <v>-1392.9857999999999</v>
      </c>
      <c r="K82">
        <v>2526.37</v>
      </c>
      <c r="L82">
        <v>78.47</v>
      </c>
      <c r="O82">
        <f t="shared" si="5"/>
        <v>154</v>
      </c>
      <c r="P82">
        <v>77</v>
      </c>
      <c r="Q82" s="1">
        <v>-1993.5379</v>
      </c>
      <c r="R82">
        <v>3608.78</v>
      </c>
      <c r="S82">
        <v>4.84</v>
      </c>
    </row>
    <row r="83" spans="1:19" x14ac:dyDescent="0.2">
      <c r="A83">
        <f t="shared" si="3"/>
        <v>156</v>
      </c>
      <c r="B83">
        <v>78</v>
      </c>
      <c r="C83" s="1">
        <v>-1993.9735000000001</v>
      </c>
      <c r="D83">
        <v>3600.85</v>
      </c>
      <c r="E83">
        <v>13.72</v>
      </c>
      <c r="H83">
        <f t="shared" si="4"/>
        <v>156</v>
      </c>
      <c r="I83">
        <v>78</v>
      </c>
      <c r="J83" s="1">
        <v>-1393.1168</v>
      </c>
      <c r="K83">
        <v>2528.0500000000002</v>
      </c>
      <c r="L83">
        <v>77.489999999999995</v>
      </c>
      <c r="O83">
        <f t="shared" si="5"/>
        <v>156</v>
      </c>
      <c r="P83">
        <v>78</v>
      </c>
      <c r="Q83" s="1">
        <v>-1993.5020999999999</v>
      </c>
      <c r="R83">
        <v>3609.03</v>
      </c>
      <c r="S83">
        <v>4.66</v>
      </c>
    </row>
    <row r="84" spans="1:19" x14ac:dyDescent="0.2">
      <c r="A84">
        <f t="shared" si="3"/>
        <v>158</v>
      </c>
      <c r="B84">
        <v>79</v>
      </c>
      <c r="C84" s="1">
        <v>-1993.9457</v>
      </c>
      <c r="D84">
        <v>3601.42</v>
      </c>
      <c r="E84">
        <v>13.75</v>
      </c>
      <c r="H84">
        <f t="shared" si="4"/>
        <v>158</v>
      </c>
      <c r="I84">
        <v>79</v>
      </c>
      <c r="J84" s="1">
        <v>-1393.2348999999999</v>
      </c>
      <c r="K84">
        <v>2529.66</v>
      </c>
      <c r="L84">
        <v>76.569999999999993</v>
      </c>
      <c r="O84">
        <f t="shared" si="5"/>
        <v>158</v>
      </c>
      <c r="P84">
        <v>79</v>
      </c>
      <c r="Q84" s="1">
        <v>-1993.4733000000001</v>
      </c>
      <c r="R84">
        <v>3608.97</v>
      </c>
      <c r="S84">
        <v>4.5</v>
      </c>
    </row>
    <row r="85" spans="1:19" x14ac:dyDescent="0.2">
      <c r="A85">
        <f t="shared" si="3"/>
        <v>160</v>
      </c>
      <c r="B85">
        <v>80</v>
      </c>
      <c r="C85" s="1">
        <v>-1993.9141</v>
      </c>
      <c r="D85">
        <v>3601.75</v>
      </c>
      <c r="E85">
        <v>13.43</v>
      </c>
      <c r="H85">
        <f t="shared" si="4"/>
        <v>160</v>
      </c>
      <c r="I85">
        <v>80</v>
      </c>
      <c r="J85" s="1">
        <v>-1393.3629000000001</v>
      </c>
      <c r="K85">
        <v>2531.29</v>
      </c>
      <c r="L85">
        <v>74.959999999999994</v>
      </c>
      <c r="O85">
        <f t="shared" si="5"/>
        <v>160</v>
      </c>
      <c r="P85">
        <v>80</v>
      </c>
      <c r="Q85" s="1">
        <v>-1993.4241</v>
      </c>
      <c r="R85">
        <v>3608.96</v>
      </c>
      <c r="S85">
        <v>4.79</v>
      </c>
    </row>
    <row r="86" spans="1:19" x14ac:dyDescent="0.2">
      <c r="A86">
        <f t="shared" si="3"/>
        <v>162</v>
      </c>
      <c r="B86">
        <v>81</v>
      </c>
      <c r="C86" s="1">
        <v>-1993.8844999999999</v>
      </c>
      <c r="D86">
        <v>3602.01</v>
      </c>
      <c r="E86">
        <v>13.22</v>
      </c>
      <c r="H86">
        <f t="shared" si="4"/>
        <v>162</v>
      </c>
      <c r="I86">
        <v>81</v>
      </c>
      <c r="J86" s="1">
        <v>-1393.4947999999999</v>
      </c>
      <c r="K86">
        <v>2533.08</v>
      </c>
      <c r="L86">
        <v>74.08</v>
      </c>
      <c r="O86">
        <f t="shared" si="5"/>
        <v>162</v>
      </c>
      <c r="P86">
        <v>81</v>
      </c>
      <c r="Q86" s="1">
        <v>-1993.374</v>
      </c>
      <c r="R86">
        <v>3608.8</v>
      </c>
      <c r="S86">
        <v>4.8499999999999996</v>
      </c>
    </row>
    <row r="87" spans="1:19" x14ac:dyDescent="0.2">
      <c r="A87">
        <f t="shared" si="3"/>
        <v>164</v>
      </c>
      <c r="B87">
        <v>82</v>
      </c>
      <c r="C87" s="1">
        <v>-1993.856</v>
      </c>
      <c r="D87">
        <v>3602.47</v>
      </c>
      <c r="E87">
        <v>13.52</v>
      </c>
      <c r="H87">
        <f t="shared" si="4"/>
        <v>164</v>
      </c>
      <c r="I87">
        <v>82</v>
      </c>
      <c r="J87" s="1">
        <v>-1393.6286</v>
      </c>
      <c r="K87">
        <v>2535.0500000000002</v>
      </c>
      <c r="L87">
        <v>72.489999999999995</v>
      </c>
      <c r="O87">
        <f t="shared" si="5"/>
        <v>164</v>
      </c>
      <c r="P87">
        <v>82</v>
      </c>
      <c r="Q87" s="1">
        <v>-1993.3351</v>
      </c>
      <c r="R87">
        <v>3608.96</v>
      </c>
      <c r="S87">
        <v>5.0599999999999996</v>
      </c>
    </row>
    <row r="88" spans="1:19" x14ac:dyDescent="0.2">
      <c r="A88">
        <f t="shared" si="3"/>
        <v>166</v>
      </c>
      <c r="B88">
        <v>83</v>
      </c>
      <c r="C88" s="1">
        <v>-1993.8191999999999</v>
      </c>
      <c r="D88">
        <v>3603.07</v>
      </c>
      <c r="E88">
        <v>13.52</v>
      </c>
      <c r="H88">
        <f t="shared" si="4"/>
        <v>166</v>
      </c>
      <c r="I88">
        <v>83</v>
      </c>
      <c r="J88" s="1">
        <v>-1393.7634</v>
      </c>
      <c r="K88">
        <v>2537.04</v>
      </c>
      <c r="L88">
        <v>71.260000000000005</v>
      </c>
      <c r="O88">
        <f t="shared" si="5"/>
        <v>166</v>
      </c>
      <c r="P88">
        <v>83</v>
      </c>
      <c r="Q88" s="1">
        <v>-1993.3028999999999</v>
      </c>
      <c r="R88">
        <v>3608.94</v>
      </c>
      <c r="S88">
        <v>4.9400000000000004</v>
      </c>
    </row>
    <row r="89" spans="1:19" x14ac:dyDescent="0.2">
      <c r="A89">
        <f t="shared" si="3"/>
        <v>168</v>
      </c>
      <c r="B89">
        <v>84</v>
      </c>
      <c r="C89" s="1">
        <v>-1993.7889</v>
      </c>
      <c r="D89">
        <v>3603.5</v>
      </c>
      <c r="E89">
        <v>13.01</v>
      </c>
      <c r="H89">
        <f t="shared" si="4"/>
        <v>168</v>
      </c>
      <c r="I89">
        <v>84</v>
      </c>
      <c r="J89" s="1">
        <v>-1393.9068</v>
      </c>
      <c r="K89">
        <v>2538.9699999999998</v>
      </c>
      <c r="L89">
        <v>69.95</v>
      </c>
      <c r="O89">
        <f t="shared" si="5"/>
        <v>168</v>
      </c>
      <c r="P89">
        <v>84</v>
      </c>
      <c r="Q89" s="1">
        <v>-1993.2677000000001</v>
      </c>
      <c r="R89">
        <v>3608.77</v>
      </c>
      <c r="S89">
        <v>5.0599999999999996</v>
      </c>
    </row>
    <row r="90" spans="1:19" x14ac:dyDescent="0.2">
      <c r="A90">
        <f t="shared" si="3"/>
        <v>170</v>
      </c>
      <c r="B90">
        <v>85</v>
      </c>
      <c r="C90" s="1">
        <v>-1993.7666999999999</v>
      </c>
      <c r="D90">
        <v>3604.09</v>
      </c>
      <c r="E90">
        <v>12.8</v>
      </c>
      <c r="H90">
        <f t="shared" si="4"/>
        <v>170</v>
      </c>
      <c r="I90">
        <v>85</v>
      </c>
      <c r="J90" s="1">
        <v>-1394.0447999999999</v>
      </c>
      <c r="K90">
        <v>2540.7399999999998</v>
      </c>
      <c r="L90">
        <v>69.069999999999993</v>
      </c>
      <c r="O90">
        <f t="shared" si="5"/>
        <v>170</v>
      </c>
      <c r="P90">
        <v>85</v>
      </c>
      <c r="Q90" s="1">
        <v>-1993.2315000000001</v>
      </c>
      <c r="R90">
        <v>3608.86</v>
      </c>
      <c r="S90">
        <v>5.34</v>
      </c>
    </row>
    <row r="91" spans="1:19" x14ac:dyDescent="0.2">
      <c r="A91">
        <f t="shared" si="3"/>
        <v>172</v>
      </c>
      <c r="B91">
        <v>86</v>
      </c>
      <c r="C91" s="1">
        <v>-1993.7393</v>
      </c>
      <c r="D91">
        <v>3604.44</v>
      </c>
      <c r="E91">
        <v>12.59</v>
      </c>
      <c r="H91">
        <f t="shared" si="4"/>
        <v>172</v>
      </c>
      <c r="I91">
        <v>86</v>
      </c>
      <c r="J91" s="1">
        <v>-1394.1817000000001</v>
      </c>
      <c r="K91">
        <v>2542.62</v>
      </c>
      <c r="L91">
        <v>67.7</v>
      </c>
      <c r="O91">
        <f t="shared" si="5"/>
        <v>172</v>
      </c>
      <c r="P91">
        <v>86</v>
      </c>
      <c r="Q91" s="1">
        <v>-1993.1921</v>
      </c>
      <c r="R91">
        <v>3609.25</v>
      </c>
      <c r="S91">
        <v>5.67</v>
      </c>
    </row>
    <row r="92" spans="1:19" x14ac:dyDescent="0.2">
      <c r="A92">
        <f t="shared" si="3"/>
        <v>174</v>
      </c>
      <c r="B92">
        <v>87</v>
      </c>
      <c r="C92" s="1">
        <v>-1993.7094999999999</v>
      </c>
      <c r="D92">
        <v>3604.82</v>
      </c>
      <c r="E92">
        <v>12.48</v>
      </c>
      <c r="H92">
        <f t="shared" si="4"/>
        <v>174</v>
      </c>
      <c r="I92">
        <v>87</v>
      </c>
      <c r="J92" s="1">
        <v>-1394.3018</v>
      </c>
      <c r="K92">
        <v>2544.31</v>
      </c>
      <c r="L92">
        <v>66.650000000000006</v>
      </c>
      <c r="O92">
        <f t="shared" si="5"/>
        <v>174</v>
      </c>
      <c r="P92">
        <v>87</v>
      </c>
      <c r="Q92" s="1">
        <v>-1993.1647</v>
      </c>
      <c r="R92">
        <v>3609.68</v>
      </c>
      <c r="S92">
        <v>5.22</v>
      </c>
    </row>
    <row r="93" spans="1:19" x14ac:dyDescent="0.2">
      <c r="A93">
        <f t="shared" si="3"/>
        <v>176</v>
      </c>
      <c r="B93">
        <v>88</v>
      </c>
      <c r="C93" s="1">
        <v>-1993.6713999999999</v>
      </c>
      <c r="D93">
        <v>3604.85</v>
      </c>
      <c r="E93">
        <v>12.39</v>
      </c>
      <c r="H93">
        <f t="shared" si="4"/>
        <v>176</v>
      </c>
      <c r="I93">
        <v>88</v>
      </c>
      <c r="J93" s="1">
        <v>-1394.4196999999999</v>
      </c>
      <c r="K93">
        <v>2545.8200000000002</v>
      </c>
      <c r="L93">
        <v>65.37</v>
      </c>
      <c r="O93">
        <f t="shared" si="5"/>
        <v>176</v>
      </c>
      <c r="P93">
        <v>88</v>
      </c>
      <c r="Q93" s="1">
        <v>-1993.1370999999999</v>
      </c>
      <c r="R93">
        <v>3609.94</v>
      </c>
      <c r="S93">
        <v>5.12</v>
      </c>
    </row>
    <row r="94" spans="1:19" x14ac:dyDescent="0.2">
      <c r="A94">
        <f t="shared" si="3"/>
        <v>178</v>
      </c>
      <c r="B94">
        <v>89</v>
      </c>
      <c r="C94" s="1">
        <v>-1993.6623999999999</v>
      </c>
      <c r="D94">
        <v>3605.04</v>
      </c>
      <c r="E94">
        <v>12.22</v>
      </c>
      <c r="H94">
        <f t="shared" si="4"/>
        <v>178</v>
      </c>
      <c r="I94">
        <v>89</v>
      </c>
      <c r="J94" s="1">
        <v>-1394.5156999999999</v>
      </c>
      <c r="K94">
        <v>2547.27</v>
      </c>
      <c r="L94">
        <v>64.959999999999994</v>
      </c>
      <c r="O94">
        <f t="shared" si="5"/>
        <v>178</v>
      </c>
      <c r="P94">
        <v>89</v>
      </c>
      <c r="Q94" s="1">
        <v>-1993.1205</v>
      </c>
      <c r="R94">
        <v>3610</v>
      </c>
      <c r="S94">
        <v>5.12</v>
      </c>
    </row>
    <row r="95" spans="1:19" x14ac:dyDescent="0.2">
      <c r="A95">
        <f t="shared" si="3"/>
        <v>180</v>
      </c>
      <c r="B95">
        <v>90</v>
      </c>
      <c r="C95" s="1">
        <v>-1993.6469</v>
      </c>
      <c r="D95">
        <v>3605.25</v>
      </c>
      <c r="E95">
        <v>12.16</v>
      </c>
      <c r="H95">
        <f t="shared" si="4"/>
        <v>180</v>
      </c>
      <c r="I95">
        <v>90</v>
      </c>
      <c r="J95" s="1">
        <v>-1394.6237000000001</v>
      </c>
      <c r="K95">
        <v>2548.9699999999998</v>
      </c>
      <c r="L95">
        <v>63.67</v>
      </c>
      <c r="O95">
        <f t="shared" si="5"/>
        <v>180</v>
      </c>
      <c r="P95">
        <v>90</v>
      </c>
      <c r="Q95" s="1">
        <v>-1993.1088999999999</v>
      </c>
      <c r="R95">
        <v>3610.2</v>
      </c>
      <c r="S95">
        <v>5.22</v>
      </c>
    </row>
    <row r="96" spans="1:19" x14ac:dyDescent="0.2">
      <c r="A96">
        <f t="shared" si="3"/>
        <v>182</v>
      </c>
      <c r="B96">
        <v>91</v>
      </c>
      <c r="C96" s="1">
        <v>-1993.6484</v>
      </c>
      <c r="D96">
        <v>3605.44</v>
      </c>
      <c r="E96">
        <v>11.95</v>
      </c>
      <c r="H96">
        <f t="shared" si="4"/>
        <v>182</v>
      </c>
      <c r="I96">
        <v>91</v>
      </c>
      <c r="J96" s="1">
        <v>-1394.7353000000001</v>
      </c>
      <c r="K96">
        <v>2550.84</v>
      </c>
      <c r="L96">
        <v>62.34</v>
      </c>
      <c r="O96">
        <f t="shared" si="5"/>
        <v>182</v>
      </c>
      <c r="P96">
        <v>91</v>
      </c>
      <c r="Q96" s="1">
        <v>-1993.1038000000001</v>
      </c>
      <c r="R96">
        <v>3610.42</v>
      </c>
      <c r="S96">
        <v>5.38</v>
      </c>
    </row>
    <row r="97" spans="1:19" x14ac:dyDescent="0.2">
      <c r="A97">
        <f t="shared" si="3"/>
        <v>184</v>
      </c>
      <c r="B97">
        <v>92</v>
      </c>
      <c r="C97" s="1">
        <v>-1993.6704</v>
      </c>
      <c r="D97">
        <v>3605.46</v>
      </c>
      <c r="E97">
        <v>11.64</v>
      </c>
      <c r="H97">
        <f t="shared" si="4"/>
        <v>184</v>
      </c>
      <c r="I97">
        <v>92</v>
      </c>
      <c r="J97" s="1">
        <v>-1394.8397</v>
      </c>
      <c r="K97">
        <v>2552.44</v>
      </c>
      <c r="L97">
        <v>61.41</v>
      </c>
      <c r="O97">
        <f t="shared" si="5"/>
        <v>184</v>
      </c>
      <c r="P97">
        <v>92</v>
      </c>
      <c r="Q97" s="1">
        <v>-1993.1059</v>
      </c>
      <c r="R97">
        <v>3610.67</v>
      </c>
      <c r="S97">
        <v>5.26</v>
      </c>
    </row>
    <row r="98" spans="1:19" x14ac:dyDescent="0.2">
      <c r="A98">
        <f t="shared" si="3"/>
        <v>186</v>
      </c>
      <c r="B98">
        <v>93</v>
      </c>
      <c r="C98" s="1">
        <v>-1993.6905999999999</v>
      </c>
      <c r="D98">
        <v>3605.16</v>
      </c>
      <c r="E98">
        <v>11.59</v>
      </c>
      <c r="H98">
        <f t="shared" si="4"/>
        <v>186</v>
      </c>
      <c r="I98">
        <v>93</v>
      </c>
      <c r="J98" s="1">
        <v>-1394.9445000000001</v>
      </c>
      <c r="K98">
        <v>2553.98</v>
      </c>
      <c r="L98">
        <v>60.39</v>
      </c>
      <c r="O98">
        <f t="shared" si="5"/>
        <v>186</v>
      </c>
      <c r="P98">
        <v>93</v>
      </c>
      <c r="Q98" s="1">
        <v>-1993.115</v>
      </c>
      <c r="R98">
        <v>3610.79</v>
      </c>
      <c r="S98">
        <v>5.04</v>
      </c>
    </row>
    <row r="99" spans="1:19" x14ac:dyDescent="0.2">
      <c r="A99">
        <f t="shared" si="3"/>
        <v>188</v>
      </c>
      <c r="B99">
        <v>94</v>
      </c>
      <c r="C99" s="1">
        <v>-1993.7101</v>
      </c>
      <c r="D99">
        <v>3604.94</v>
      </c>
      <c r="E99">
        <v>11.74</v>
      </c>
      <c r="H99">
        <f t="shared" si="4"/>
        <v>188</v>
      </c>
      <c r="I99">
        <v>94</v>
      </c>
      <c r="J99" s="1">
        <v>-1395.0506</v>
      </c>
      <c r="K99">
        <v>2555.65</v>
      </c>
      <c r="L99">
        <v>59.58</v>
      </c>
      <c r="O99">
        <f t="shared" si="5"/>
        <v>188</v>
      </c>
      <c r="P99">
        <v>94</v>
      </c>
      <c r="Q99" s="1">
        <v>-1993.1221</v>
      </c>
      <c r="R99">
        <v>3610.97</v>
      </c>
      <c r="S99">
        <v>4.88</v>
      </c>
    </row>
    <row r="100" spans="1:19" x14ac:dyDescent="0.2">
      <c r="A100">
        <f t="shared" si="3"/>
        <v>190</v>
      </c>
      <c r="B100">
        <v>95</v>
      </c>
      <c r="C100" s="1">
        <v>-1993.7393</v>
      </c>
      <c r="D100">
        <v>3604.92</v>
      </c>
      <c r="E100">
        <v>11.71</v>
      </c>
      <c r="H100">
        <f t="shared" si="4"/>
        <v>190</v>
      </c>
      <c r="I100">
        <v>95</v>
      </c>
      <c r="J100" s="1">
        <v>-1395.1514999999999</v>
      </c>
      <c r="K100">
        <v>2557.23</v>
      </c>
      <c r="L100">
        <v>58.4</v>
      </c>
      <c r="O100">
        <f t="shared" si="5"/>
        <v>190</v>
      </c>
      <c r="P100">
        <v>95</v>
      </c>
      <c r="Q100" s="1">
        <v>-1993.1234999999999</v>
      </c>
      <c r="R100">
        <v>3611.08</v>
      </c>
      <c r="S100">
        <v>4.84</v>
      </c>
    </row>
    <row r="101" spans="1:19" x14ac:dyDescent="0.2">
      <c r="A101">
        <f t="shared" si="3"/>
        <v>192</v>
      </c>
      <c r="B101">
        <v>96</v>
      </c>
      <c r="C101" s="1">
        <v>-1993.7641000000001</v>
      </c>
      <c r="D101">
        <v>3604.81</v>
      </c>
      <c r="E101">
        <v>11.68</v>
      </c>
      <c r="H101">
        <f t="shared" si="4"/>
        <v>192</v>
      </c>
      <c r="I101">
        <v>96</v>
      </c>
      <c r="J101" s="1">
        <v>-1395.2535</v>
      </c>
      <c r="K101">
        <v>2558.8000000000002</v>
      </c>
      <c r="L101">
        <v>57.24</v>
      </c>
      <c r="O101">
        <f t="shared" si="5"/>
        <v>192</v>
      </c>
      <c r="P101">
        <v>96</v>
      </c>
      <c r="Q101" s="1">
        <v>-1993.1266000000001</v>
      </c>
      <c r="R101">
        <v>3610.97</v>
      </c>
      <c r="S101">
        <v>4.76</v>
      </c>
    </row>
    <row r="102" spans="1:19" x14ac:dyDescent="0.2">
      <c r="A102">
        <f t="shared" si="3"/>
        <v>194</v>
      </c>
      <c r="B102">
        <v>97</v>
      </c>
      <c r="C102" s="1">
        <v>-1993.7836</v>
      </c>
      <c r="D102">
        <v>3604.96</v>
      </c>
      <c r="E102">
        <v>11.55</v>
      </c>
      <c r="H102">
        <f t="shared" si="4"/>
        <v>194</v>
      </c>
      <c r="I102">
        <v>97</v>
      </c>
      <c r="J102" s="1">
        <v>-1395.3717999999999</v>
      </c>
      <c r="K102">
        <v>2560.5100000000002</v>
      </c>
      <c r="L102">
        <v>56.01</v>
      </c>
      <c r="O102">
        <f t="shared" si="5"/>
        <v>194</v>
      </c>
      <c r="P102">
        <v>97</v>
      </c>
      <c r="Q102" s="1">
        <v>-1993.1221</v>
      </c>
      <c r="R102">
        <v>3610.93</v>
      </c>
      <c r="S102">
        <v>4.79</v>
      </c>
    </row>
    <row r="103" spans="1:19" x14ac:dyDescent="0.2">
      <c r="A103">
        <f t="shared" si="3"/>
        <v>196</v>
      </c>
      <c r="B103">
        <v>98</v>
      </c>
      <c r="C103" s="1">
        <v>-1993.7958000000001</v>
      </c>
      <c r="D103">
        <v>3605.14</v>
      </c>
      <c r="E103">
        <v>11.31</v>
      </c>
      <c r="H103">
        <f t="shared" si="4"/>
        <v>196</v>
      </c>
      <c r="I103">
        <v>98</v>
      </c>
      <c r="J103" s="1">
        <v>-1395.4798000000001</v>
      </c>
      <c r="K103">
        <v>2562.12</v>
      </c>
      <c r="L103">
        <v>54.87</v>
      </c>
      <c r="O103">
        <f t="shared" si="5"/>
        <v>196</v>
      </c>
      <c r="P103">
        <v>98</v>
      </c>
      <c r="Q103" s="1">
        <v>-1993.1129000000001</v>
      </c>
      <c r="R103">
        <v>3610.94</v>
      </c>
      <c r="S103">
        <v>4.92</v>
      </c>
    </row>
    <row r="104" spans="1:19" x14ac:dyDescent="0.2">
      <c r="A104">
        <f t="shared" si="3"/>
        <v>198</v>
      </c>
      <c r="B104">
        <v>99</v>
      </c>
      <c r="C104" s="1">
        <v>-1993.8045999999999</v>
      </c>
      <c r="D104">
        <v>3605.18</v>
      </c>
      <c r="E104">
        <v>11.19</v>
      </c>
      <c r="H104">
        <f t="shared" si="4"/>
        <v>198</v>
      </c>
      <c r="I104">
        <v>99</v>
      </c>
      <c r="J104" s="1">
        <v>-1395.5771999999999</v>
      </c>
      <c r="K104">
        <v>2563.64</v>
      </c>
      <c r="L104">
        <v>53.94</v>
      </c>
      <c r="O104">
        <f t="shared" si="5"/>
        <v>198</v>
      </c>
      <c r="P104">
        <v>99</v>
      </c>
      <c r="Q104" s="1">
        <v>-1993.0971999999999</v>
      </c>
      <c r="R104">
        <v>3610.84</v>
      </c>
      <c r="S104">
        <v>4.91</v>
      </c>
    </row>
    <row r="105" spans="1:19" x14ac:dyDescent="0.2">
      <c r="A105">
        <f t="shared" si="3"/>
        <v>200</v>
      </c>
      <c r="B105">
        <v>100</v>
      </c>
      <c r="C105" s="1">
        <v>-1993.8064999999999</v>
      </c>
      <c r="D105">
        <v>3605.34</v>
      </c>
      <c r="E105">
        <v>10.96</v>
      </c>
      <c r="H105">
        <f t="shared" si="4"/>
        <v>200</v>
      </c>
      <c r="I105">
        <v>100</v>
      </c>
      <c r="J105" s="1">
        <v>-1395.67</v>
      </c>
      <c r="K105">
        <v>2565.2199999999998</v>
      </c>
      <c r="L105">
        <v>52.81</v>
      </c>
      <c r="O105">
        <f t="shared" si="5"/>
        <v>200</v>
      </c>
      <c r="P105">
        <v>100</v>
      </c>
      <c r="Q105" s="1">
        <v>-1993.0975000000001</v>
      </c>
      <c r="R105">
        <v>3610.76</v>
      </c>
      <c r="S105">
        <v>4.92</v>
      </c>
    </row>
    <row r="106" spans="1:19" x14ac:dyDescent="0.2">
      <c r="A106">
        <f t="shared" si="3"/>
        <v>202</v>
      </c>
      <c r="B106">
        <v>101</v>
      </c>
      <c r="C106" s="1">
        <v>-1993.8034</v>
      </c>
      <c r="D106">
        <v>3605.82</v>
      </c>
      <c r="E106">
        <v>10.99</v>
      </c>
      <c r="H106">
        <f t="shared" si="4"/>
        <v>202</v>
      </c>
      <c r="I106">
        <v>101</v>
      </c>
      <c r="J106" s="1">
        <v>-1396.1455000000001</v>
      </c>
      <c r="K106">
        <v>2565.2199999999998</v>
      </c>
      <c r="L106">
        <v>55.08</v>
      </c>
      <c r="O106">
        <f t="shared" si="5"/>
        <v>202</v>
      </c>
      <c r="P106">
        <v>101</v>
      </c>
      <c r="Q106" s="1">
        <v>-1993.1049</v>
      </c>
      <c r="R106">
        <v>3610.78</v>
      </c>
      <c r="S106">
        <v>5.35</v>
      </c>
    </row>
    <row r="107" spans="1:19" x14ac:dyDescent="0.2">
      <c r="A107">
        <f t="shared" si="3"/>
        <v>204</v>
      </c>
      <c r="B107">
        <v>102</v>
      </c>
      <c r="C107" s="1">
        <v>-1993.7905000000001</v>
      </c>
      <c r="D107">
        <v>3606.29</v>
      </c>
      <c r="E107">
        <v>10.42</v>
      </c>
      <c r="H107">
        <f t="shared" si="4"/>
        <v>204</v>
      </c>
      <c r="I107">
        <v>102</v>
      </c>
      <c r="J107" s="1">
        <v>-1396.1581000000001</v>
      </c>
      <c r="K107">
        <v>2565.63</v>
      </c>
      <c r="L107">
        <v>54.77</v>
      </c>
      <c r="O107">
        <f t="shared" si="5"/>
        <v>204</v>
      </c>
      <c r="P107">
        <v>102</v>
      </c>
      <c r="Q107" s="1">
        <v>-1993.1133</v>
      </c>
      <c r="R107">
        <v>3610.8</v>
      </c>
      <c r="S107">
        <v>4.8600000000000003</v>
      </c>
    </row>
    <row r="108" spans="1:19" x14ac:dyDescent="0.2">
      <c r="A108">
        <f t="shared" si="3"/>
        <v>206</v>
      </c>
      <c r="B108">
        <v>103</v>
      </c>
      <c r="C108" s="1">
        <v>-1993.7738999999999</v>
      </c>
      <c r="D108">
        <v>3606.97</v>
      </c>
      <c r="E108">
        <v>9.2200000000000006</v>
      </c>
      <c r="H108">
        <f t="shared" si="4"/>
        <v>206</v>
      </c>
      <c r="I108">
        <v>103</v>
      </c>
      <c r="J108" s="1">
        <v>-1396.1854000000001</v>
      </c>
      <c r="K108">
        <v>2566.14</v>
      </c>
      <c r="L108">
        <v>54.25</v>
      </c>
      <c r="O108">
        <f t="shared" si="5"/>
        <v>206</v>
      </c>
      <c r="P108">
        <v>103</v>
      </c>
      <c r="Q108" s="1">
        <v>-1993.1213</v>
      </c>
      <c r="R108">
        <v>3610.97</v>
      </c>
      <c r="S108">
        <v>4.53</v>
      </c>
    </row>
    <row r="109" spans="1:19" x14ac:dyDescent="0.2">
      <c r="A109">
        <f t="shared" si="3"/>
        <v>208</v>
      </c>
      <c r="B109">
        <v>104</v>
      </c>
      <c r="C109" s="1">
        <v>-1993.7505000000001</v>
      </c>
      <c r="D109">
        <v>3607.41</v>
      </c>
      <c r="E109">
        <v>9.82</v>
      </c>
      <c r="H109">
        <f t="shared" si="4"/>
        <v>208</v>
      </c>
      <c r="I109">
        <v>104</v>
      </c>
      <c r="J109" s="1">
        <v>-1396.2264</v>
      </c>
      <c r="K109">
        <v>2566.75</v>
      </c>
      <c r="L109">
        <v>54.16</v>
      </c>
      <c r="O109">
        <f t="shared" si="5"/>
        <v>208</v>
      </c>
      <c r="P109">
        <v>104</v>
      </c>
      <c r="Q109" s="1">
        <v>-1993.1303</v>
      </c>
      <c r="R109">
        <v>3611.44</v>
      </c>
      <c r="S109">
        <v>4.09</v>
      </c>
    </row>
    <row r="110" spans="1:19" x14ac:dyDescent="0.2">
      <c r="A110">
        <f t="shared" si="3"/>
        <v>210</v>
      </c>
      <c r="B110">
        <v>105</v>
      </c>
      <c r="C110" s="1">
        <v>-1993.7311999999999</v>
      </c>
      <c r="D110">
        <v>3607.77</v>
      </c>
      <c r="E110">
        <v>9.64</v>
      </c>
      <c r="H110">
        <f t="shared" si="4"/>
        <v>210</v>
      </c>
      <c r="I110">
        <v>105</v>
      </c>
      <c r="J110" s="1">
        <v>-1396.2698</v>
      </c>
      <c r="K110">
        <v>2567.2800000000002</v>
      </c>
      <c r="L110">
        <v>53.91</v>
      </c>
      <c r="O110">
        <f t="shared" si="5"/>
        <v>210</v>
      </c>
      <c r="P110">
        <v>105</v>
      </c>
      <c r="Q110" s="1">
        <v>-1993.1351</v>
      </c>
      <c r="R110">
        <v>3612.22</v>
      </c>
      <c r="S110">
        <v>4.0999999999999996</v>
      </c>
    </row>
    <row r="111" spans="1:19" x14ac:dyDescent="0.2">
      <c r="A111">
        <f t="shared" si="3"/>
        <v>212</v>
      </c>
      <c r="B111">
        <v>106</v>
      </c>
      <c r="C111" s="1">
        <v>-1993.7057</v>
      </c>
      <c r="D111">
        <v>3607.82</v>
      </c>
      <c r="E111">
        <v>9.82</v>
      </c>
      <c r="H111">
        <f t="shared" si="4"/>
        <v>212</v>
      </c>
      <c r="I111">
        <v>106</v>
      </c>
      <c r="J111" s="1">
        <v>-1396.3086000000001</v>
      </c>
      <c r="K111">
        <v>2567.81</v>
      </c>
      <c r="L111">
        <v>53.81</v>
      </c>
      <c r="O111">
        <f t="shared" si="5"/>
        <v>212</v>
      </c>
      <c r="P111">
        <v>106</v>
      </c>
      <c r="Q111" s="1">
        <v>-1993.1403</v>
      </c>
      <c r="R111">
        <v>3613.1</v>
      </c>
      <c r="S111">
        <v>4.1500000000000004</v>
      </c>
    </row>
    <row r="112" spans="1:19" x14ac:dyDescent="0.2">
      <c r="A112">
        <f t="shared" si="3"/>
        <v>214</v>
      </c>
      <c r="B112">
        <v>107</v>
      </c>
      <c r="C112" s="1">
        <v>-1993.6792</v>
      </c>
      <c r="D112">
        <v>3607.54</v>
      </c>
      <c r="E112">
        <v>9.91</v>
      </c>
      <c r="H112">
        <f t="shared" si="4"/>
        <v>214</v>
      </c>
      <c r="I112">
        <v>107</v>
      </c>
      <c r="J112" s="1">
        <v>-1396.3549</v>
      </c>
      <c r="K112">
        <v>2568.4699999999998</v>
      </c>
      <c r="L112">
        <v>53.18</v>
      </c>
      <c r="O112">
        <f t="shared" si="5"/>
        <v>214</v>
      </c>
      <c r="P112">
        <v>107</v>
      </c>
      <c r="Q112" s="1">
        <v>-1993.1449</v>
      </c>
      <c r="R112">
        <v>3614</v>
      </c>
      <c r="S112">
        <v>3.86</v>
      </c>
    </row>
    <row r="113" spans="1:19" x14ac:dyDescent="0.2">
      <c r="A113">
        <f t="shared" si="3"/>
        <v>216</v>
      </c>
      <c r="B113">
        <v>108</v>
      </c>
      <c r="C113" s="1">
        <v>-1993.6636000000001</v>
      </c>
      <c r="D113">
        <v>3607.25</v>
      </c>
      <c r="E113">
        <v>9.94</v>
      </c>
      <c r="H113">
        <f t="shared" si="4"/>
        <v>216</v>
      </c>
      <c r="I113">
        <v>108</v>
      </c>
      <c r="J113" s="1">
        <v>-1396.4038</v>
      </c>
      <c r="K113">
        <v>2569.19</v>
      </c>
      <c r="L113">
        <v>52.9</v>
      </c>
      <c r="O113">
        <f t="shared" si="5"/>
        <v>216</v>
      </c>
      <c r="P113">
        <v>108</v>
      </c>
      <c r="Q113" s="1">
        <v>-1993.1469</v>
      </c>
      <c r="R113">
        <v>3614.73</v>
      </c>
      <c r="S113">
        <v>3.39</v>
      </c>
    </row>
    <row r="114" spans="1:19" x14ac:dyDescent="0.2">
      <c r="A114">
        <f t="shared" si="3"/>
        <v>218</v>
      </c>
      <c r="B114">
        <v>109</v>
      </c>
      <c r="C114" s="1">
        <v>-1993.6451</v>
      </c>
      <c r="D114">
        <v>3607.02</v>
      </c>
      <c r="E114">
        <v>10.09</v>
      </c>
      <c r="H114">
        <f t="shared" si="4"/>
        <v>218</v>
      </c>
      <c r="I114">
        <v>109</v>
      </c>
      <c r="J114" s="1">
        <v>-1396.4591</v>
      </c>
      <c r="K114">
        <v>2570.04</v>
      </c>
      <c r="L114">
        <v>52.61</v>
      </c>
      <c r="O114">
        <f t="shared" si="5"/>
        <v>218</v>
      </c>
      <c r="P114">
        <v>109</v>
      </c>
      <c r="Q114" s="1">
        <v>-1993.16</v>
      </c>
      <c r="R114">
        <v>3615.46</v>
      </c>
      <c r="S114">
        <v>3.06</v>
      </c>
    </row>
    <row r="115" spans="1:19" x14ac:dyDescent="0.2">
      <c r="A115">
        <f t="shared" si="3"/>
        <v>220</v>
      </c>
      <c r="B115">
        <v>110</v>
      </c>
      <c r="C115" s="1">
        <v>-1993.6262999999999</v>
      </c>
      <c r="D115">
        <v>3607.06</v>
      </c>
      <c r="E115">
        <v>10.25</v>
      </c>
      <c r="H115">
        <f t="shared" si="4"/>
        <v>220</v>
      </c>
      <c r="I115">
        <v>110</v>
      </c>
      <c r="J115" s="1">
        <v>-1396.5075999999999</v>
      </c>
      <c r="K115">
        <v>2570.92</v>
      </c>
      <c r="L115">
        <v>51.87</v>
      </c>
      <c r="O115">
        <f t="shared" si="5"/>
        <v>220</v>
      </c>
      <c r="P115">
        <v>110</v>
      </c>
      <c r="Q115" s="1">
        <v>-1993.1566</v>
      </c>
      <c r="R115">
        <v>3616.16</v>
      </c>
      <c r="S115">
        <v>3.08</v>
      </c>
    </row>
    <row r="116" spans="1:19" x14ac:dyDescent="0.2">
      <c r="A116">
        <f t="shared" si="3"/>
        <v>222</v>
      </c>
      <c r="B116">
        <v>111</v>
      </c>
      <c r="C116" s="1">
        <v>-1993.6008999999999</v>
      </c>
      <c r="D116">
        <v>3607.08</v>
      </c>
      <c r="E116">
        <v>10.36</v>
      </c>
      <c r="H116">
        <f t="shared" si="4"/>
        <v>222</v>
      </c>
      <c r="I116">
        <v>111</v>
      </c>
      <c r="J116" s="1">
        <v>-1396.5436999999999</v>
      </c>
      <c r="K116">
        <v>2571.7800000000002</v>
      </c>
      <c r="L116">
        <v>51.32</v>
      </c>
      <c r="O116">
        <f t="shared" si="5"/>
        <v>222</v>
      </c>
      <c r="P116">
        <v>111</v>
      </c>
      <c r="Q116" s="1">
        <v>-1993.1587999999999</v>
      </c>
      <c r="R116">
        <v>3616.96</v>
      </c>
      <c r="S116">
        <v>2.85</v>
      </c>
    </row>
    <row r="117" spans="1:19" x14ac:dyDescent="0.2">
      <c r="A117">
        <f t="shared" si="3"/>
        <v>224</v>
      </c>
      <c r="B117">
        <v>112</v>
      </c>
      <c r="C117" s="1">
        <v>-1993.5717999999999</v>
      </c>
      <c r="D117">
        <v>3607.39</v>
      </c>
      <c r="E117">
        <v>10.36</v>
      </c>
      <c r="H117">
        <f t="shared" si="4"/>
        <v>224</v>
      </c>
      <c r="I117">
        <v>112</v>
      </c>
      <c r="J117" s="1">
        <v>-1396.5826</v>
      </c>
      <c r="K117">
        <v>2572.5700000000002</v>
      </c>
      <c r="L117">
        <v>50.97</v>
      </c>
      <c r="O117">
        <f t="shared" si="5"/>
        <v>224</v>
      </c>
      <c r="P117">
        <v>112</v>
      </c>
      <c r="Q117" s="1">
        <v>-1993.1568</v>
      </c>
      <c r="R117">
        <v>3617.36</v>
      </c>
      <c r="S117">
        <v>2.72</v>
      </c>
    </row>
    <row r="118" spans="1:19" x14ac:dyDescent="0.2">
      <c r="A118">
        <f t="shared" si="3"/>
        <v>226</v>
      </c>
      <c r="B118">
        <v>113</v>
      </c>
      <c r="C118" s="1">
        <v>-1993.5418</v>
      </c>
      <c r="D118">
        <v>3607.93</v>
      </c>
      <c r="E118">
        <v>10.29</v>
      </c>
      <c r="H118">
        <f t="shared" si="4"/>
        <v>226</v>
      </c>
      <c r="I118">
        <v>113</v>
      </c>
      <c r="J118" s="1">
        <v>-1396.6293000000001</v>
      </c>
      <c r="K118">
        <v>2573.52</v>
      </c>
      <c r="L118">
        <v>50.28</v>
      </c>
      <c r="O118">
        <f t="shared" si="5"/>
        <v>226</v>
      </c>
      <c r="P118">
        <v>113</v>
      </c>
      <c r="Q118" s="1">
        <v>-1993.1582000000001</v>
      </c>
      <c r="R118">
        <v>3617.93</v>
      </c>
      <c r="S118">
        <v>2.65</v>
      </c>
    </row>
    <row r="119" spans="1:19" x14ac:dyDescent="0.2">
      <c r="A119">
        <f t="shared" si="3"/>
        <v>228</v>
      </c>
      <c r="B119">
        <v>114</v>
      </c>
      <c r="C119" s="1">
        <v>-1993.5228</v>
      </c>
      <c r="D119">
        <v>3608.64</v>
      </c>
      <c r="E119">
        <v>10.02</v>
      </c>
      <c r="H119">
        <f t="shared" si="4"/>
        <v>228</v>
      </c>
      <c r="I119">
        <v>114</v>
      </c>
      <c r="J119" s="1">
        <v>-1396.6758</v>
      </c>
      <c r="K119">
        <v>2574.5</v>
      </c>
      <c r="L119">
        <v>49.68</v>
      </c>
      <c r="O119">
        <f t="shared" si="5"/>
        <v>228</v>
      </c>
      <c r="P119">
        <v>114</v>
      </c>
      <c r="Q119" s="1">
        <v>-1993.1612</v>
      </c>
      <c r="R119">
        <v>3618.26</v>
      </c>
      <c r="S119">
        <v>2.56</v>
      </c>
    </row>
    <row r="120" spans="1:19" x14ac:dyDescent="0.2">
      <c r="A120">
        <f t="shared" si="3"/>
        <v>230</v>
      </c>
      <c r="B120">
        <v>115</v>
      </c>
      <c r="C120" s="1">
        <v>-1993.5055</v>
      </c>
      <c r="D120">
        <v>3609.35</v>
      </c>
      <c r="E120">
        <v>9.7100000000000009</v>
      </c>
      <c r="H120">
        <f t="shared" si="4"/>
        <v>230</v>
      </c>
      <c r="I120">
        <v>115</v>
      </c>
      <c r="J120" s="1">
        <v>-1396.7245</v>
      </c>
      <c r="K120">
        <v>2575.37</v>
      </c>
      <c r="L120">
        <v>49.12</v>
      </c>
      <c r="O120">
        <f t="shared" si="5"/>
        <v>230</v>
      </c>
      <c r="P120">
        <v>115</v>
      </c>
      <c r="Q120" s="1">
        <v>-1993.1603</v>
      </c>
      <c r="R120">
        <v>3618.69</v>
      </c>
      <c r="S120">
        <v>2.4300000000000002</v>
      </c>
    </row>
    <row r="121" spans="1:19" x14ac:dyDescent="0.2">
      <c r="A121">
        <f t="shared" si="3"/>
        <v>232</v>
      </c>
      <c r="B121">
        <v>116</v>
      </c>
      <c r="C121" s="1">
        <v>-1993.4893</v>
      </c>
      <c r="D121">
        <v>3609.94</v>
      </c>
      <c r="E121">
        <v>9.07</v>
      </c>
      <c r="H121">
        <f t="shared" si="4"/>
        <v>232</v>
      </c>
      <c r="I121">
        <v>116</v>
      </c>
      <c r="J121" s="1">
        <v>-1396.7905000000001</v>
      </c>
      <c r="K121">
        <v>2576.63</v>
      </c>
      <c r="L121">
        <v>48.66</v>
      </c>
      <c r="O121">
        <f t="shared" si="5"/>
        <v>232</v>
      </c>
      <c r="P121">
        <v>116</v>
      </c>
      <c r="Q121" s="1">
        <v>-1993.171</v>
      </c>
      <c r="R121">
        <v>3618.89</v>
      </c>
      <c r="S121">
        <v>2.4</v>
      </c>
    </row>
    <row r="122" spans="1:19" x14ac:dyDescent="0.2">
      <c r="A122">
        <f t="shared" si="3"/>
        <v>234</v>
      </c>
      <c r="B122">
        <v>117</v>
      </c>
      <c r="C122" s="1">
        <v>-1993.4704999999999</v>
      </c>
      <c r="D122">
        <v>3610.66</v>
      </c>
      <c r="E122">
        <v>9.0299999999999994</v>
      </c>
      <c r="H122">
        <f t="shared" si="4"/>
        <v>234</v>
      </c>
      <c r="I122">
        <v>117</v>
      </c>
      <c r="J122" s="1">
        <v>-1396.8549</v>
      </c>
      <c r="K122">
        <v>2577.9</v>
      </c>
      <c r="L122">
        <v>47.84</v>
      </c>
      <c r="O122">
        <f t="shared" si="5"/>
        <v>234</v>
      </c>
      <c r="P122">
        <v>117</v>
      </c>
      <c r="Q122" s="1">
        <v>-1993.1728000000001</v>
      </c>
      <c r="R122">
        <v>3619.02</v>
      </c>
      <c r="S122">
        <v>2.33</v>
      </c>
    </row>
    <row r="123" spans="1:19" x14ac:dyDescent="0.2">
      <c r="A123">
        <f t="shared" si="3"/>
        <v>236</v>
      </c>
      <c r="B123">
        <v>118</v>
      </c>
      <c r="C123" s="1">
        <v>-1993.4513999999999</v>
      </c>
      <c r="D123">
        <v>3611.57</v>
      </c>
      <c r="E123">
        <v>8.69</v>
      </c>
      <c r="H123">
        <f t="shared" si="4"/>
        <v>236</v>
      </c>
      <c r="I123">
        <v>118</v>
      </c>
      <c r="J123" s="1">
        <v>-1396.9064000000001</v>
      </c>
      <c r="K123">
        <v>2579</v>
      </c>
      <c r="L123">
        <v>47.09</v>
      </c>
      <c r="O123">
        <f t="shared" si="5"/>
        <v>236</v>
      </c>
      <c r="P123">
        <v>118</v>
      </c>
      <c r="Q123" s="1">
        <v>-1993.1753000000001</v>
      </c>
      <c r="R123">
        <v>3619.17</v>
      </c>
      <c r="S123">
        <v>2.38</v>
      </c>
    </row>
    <row r="124" spans="1:19" x14ac:dyDescent="0.2">
      <c r="A124">
        <f t="shared" si="3"/>
        <v>238</v>
      </c>
      <c r="B124">
        <v>119</v>
      </c>
      <c r="C124" s="1">
        <v>-1993.4245000000001</v>
      </c>
      <c r="D124">
        <v>3612.19</v>
      </c>
      <c r="E124">
        <v>8.3699999999999992</v>
      </c>
      <c r="H124">
        <f t="shared" si="4"/>
        <v>238</v>
      </c>
      <c r="I124">
        <v>119</v>
      </c>
      <c r="J124" s="1">
        <v>-1396.9554000000001</v>
      </c>
      <c r="K124">
        <v>2580.02</v>
      </c>
      <c r="L124">
        <v>46.42</v>
      </c>
      <c r="O124">
        <f t="shared" si="5"/>
        <v>238</v>
      </c>
      <c r="P124">
        <v>119</v>
      </c>
      <c r="Q124" s="1">
        <v>-1993.1795</v>
      </c>
      <c r="R124">
        <v>3619.19</v>
      </c>
      <c r="S124">
        <v>2.25</v>
      </c>
    </row>
    <row r="125" spans="1:19" x14ac:dyDescent="0.2">
      <c r="A125">
        <f t="shared" si="3"/>
        <v>240</v>
      </c>
      <c r="B125">
        <v>120</v>
      </c>
      <c r="C125" s="1">
        <v>-1993.3896999999999</v>
      </c>
      <c r="D125">
        <v>3612.69</v>
      </c>
      <c r="E125">
        <v>8.07</v>
      </c>
      <c r="H125">
        <f t="shared" si="4"/>
        <v>240</v>
      </c>
      <c r="I125">
        <v>120</v>
      </c>
      <c r="J125" s="1">
        <v>-1397.0046</v>
      </c>
      <c r="K125">
        <v>2580.92</v>
      </c>
      <c r="L125">
        <v>46.07</v>
      </c>
      <c r="O125">
        <f t="shared" si="5"/>
        <v>240</v>
      </c>
      <c r="P125">
        <v>120</v>
      </c>
      <c r="Q125" s="1">
        <v>-1993.1631</v>
      </c>
      <c r="R125">
        <v>3619.21</v>
      </c>
      <c r="S125">
        <v>2.52</v>
      </c>
    </row>
    <row r="126" spans="1:19" x14ac:dyDescent="0.2">
      <c r="A126">
        <f t="shared" si="3"/>
        <v>242</v>
      </c>
      <c r="B126">
        <v>121</v>
      </c>
      <c r="C126" s="1">
        <v>-1993.3738000000001</v>
      </c>
      <c r="D126">
        <v>3613.16</v>
      </c>
      <c r="E126">
        <v>7.89</v>
      </c>
      <c r="H126">
        <f t="shared" si="4"/>
        <v>242</v>
      </c>
      <c r="I126">
        <v>121</v>
      </c>
      <c r="J126" s="1">
        <v>-1397.0585000000001</v>
      </c>
      <c r="K126">
        <v>2581.8000000000002</v>
      </c>
      <c r="L126">
        <v>45.41</v>
      </c>
      <c r="O126">
        <f t="shared" si="5"/>
        <v>242</v>
      </c>
      <c r="P126">
        <v>121</v>
      </c>
      <c r="Q126" s="1">
        <v>-1993.154</v>
      </c>
      <c r="R126">
        <v>3619.38</v>
      </c>
      <c r="S126">
        <v>2.76</v>
      </c>
    </row>
    <row r="127" spans="1:19" x14ac:dyDescent="0.2">
      <c r="A127">
        <f t="shared" si="3"/>
        <v>244</v>
      </c>
      <c r="B127">
        <v>122</v>
      </c>
      <c r="C127" s="1">
        <v>-1993.3630000000001</v>
      </c>
      <c r="D127">
        <v>3613.58</v>
      </c>
      <c r="E127">
        <v>7.83</v>
      </c>
      <c r="H127">
        <f t="shared" si="4"/>
        <v>244</v>
      </c>
      <c r="I127">
        <v>122</v>
      </c>
      <c r="J127" s="1">
        <v>-1397.1221</v>
      </c>
      <c r="K127">
        <v>2582.8000000000002</v>
      </c>
      <c r="L127">
        <v>44.72</v>
      </c>
      <c r="O127">
        <f t="shared" si="5"/>
        <v>244</v>
      </c>
      <c r="P127">
        <v>122</v>
      </c>
      <c r="Q127" s="1">
        <v>-1993.1486</v>
      </c>
      <c r="R127">
        <v>3619.56</v>
      </c>
      <c r="S127">
        <v>2.65</v>
      </c>
    </row>
    <row r="128" spans="1:19" x14ac:dyDescent="0.2">
      <c r="A128">
        <f t="shared" si="3"/>
        <v>246</v>
      </c>
      <c r="B128">
        <v>123</v>
      </c>
      <c r="C128" s="1">
        <v>-1993.3507</v>
      </c>
      <c r="D128">
        <v>3613.79</v>
      </c>
      <c r="E128">
        <v>7.4</v>
      </c>
      <c r="H128">
        <f t="shared" si="4"/>
        <v>246</v>
      </c>
      <c r="I128">
        <v>123</v>
      </c>
      <c r="J128" s="1">
        <v>-1397.1832999999999</v>
      </c>
      <c r="K128">
        <v>2583.8000000000002</v>
      </c>
      <c r="L128">
        <v>44.19</v>
      </c>
      <c r="O128">
        <f t="shared" si="5"/>
        <v>246</v>
      </c>
      <c r="P128">
        <v>123</v>
      </c>
      <c r="Q128" s="1">
        <v>-1993.1348</v>
      </c>
      <c r="R128">
        <v>3619.57</v>
      </c>
      <c r="S128">
        <v>2.59</v>
      </c>
    </row>
    <row r="129" spans="1:19" x14ac:dyDescent="0.2">
      <c r="A129">
        <f t="shared" si="3"/>
        <v>248</v>
      </c>
      <c r="B129">
        <v>124</v>
      </c>
      <c r="C129" s="1">
        <v>-1993.3523</v>
      </c>
      <c r="D129">
        <v>3614.19</v>
      </c>
      <c r="E129">
        <v>7.5</v>
      </c>
      <c r="H129">
        <f t="shared" si="4"/>
        <v>248</v>
      </c>
      <c r="I129">
        <v>124</v>
      </c>
      <c r="J129" s="1">
        <v>-1397.2324000000001</v>
      </c>
      <c r="K129">
        <v>2584.75</v>
      </c>
      <c r="L129">
        <v>43.83</v>
      </c>
      <c r="O129">
        <f t="shared" si="5"/>
        <v>248</v>
      </c>
      <c r="P129">
        <v>124</v>
      </c>
      <c r="Q129" s="1">
        <v>-1993.12</v>
      </c>
      <c r="R129">
        <v>3619.59</v>
      </c>
      <c r="S129">
        <v>2.62</v>
      </c>
    </row>
    <row r="130" spans="1:19" x14ac:dyDescent="0.2">
      <c r="A130">
        <f t="shared" si="3"/>
        <v>250</v>
      </c>
      <c r="B130">
        <v>125</v>
      </c>
      <c r="C130" s="1">
        <v>-1993.3368</v>
      </c>
      <c r="D130">
        <v>3614.4</v>
      </c>
      <c r="E130">
        <v>7.43</v>
      </c>
      <c r="H130">
        <f t="shared" si="4"/>
        <v>250</v>
      </c>
      <c r="I130">
        <v>125</v>
      </c>
      <c r="J130" s="1">
        <v>-1397.2927</v>
      </c>
      <c r="K130">
        <v>2585.83</v>
      </c>
      <c r="L130">
        <v>43.28</v>
      </c>
      <c r="O130">
        <f t="shared" si="5"/>
        <v>250</v>
      </c>
      <c r="P130">
        <v>125</v>
      </c>
      <c r="Q130" s="1">
        <v>-1993.1155000000001</v>
      </c>
      <c r="R130">
        <v>3619.52</v>
      </c>
      <c r="S130">
        <v>2.74</v>
      </c>
    </row>
    <row r="131" spans="1:19" x14ac:dyDescent="0.2">
      <c r="A131">
        <f t="shared" si="3"/>
        <v>252</v>
      </c>
      <c r="B131">
        <v>126</v>
      </c>
      <c r="C131" s="1">
        <v>-1993.3237999999999</v>
      </c>
      <c r="D131">
        <v>3614.51</v>
      </c>
      <c r="E131">
        <v>7.08</v>
      </c>
      <c r="H131">
        <f t="shared" si="4"/>
        <v>252</v>
      </c>
      <c r="I131">
        <v>126</v>
      </c>
      <c r="J131" s="1">
        <v>-1397.3533</v>
      </c>
      <c r="K131">
        <v>2586.88</v>
      </c>
      <c r="L131">
        <v>42.36</v>
      </c>
      <c r="O131">
        <f t="shared" si="5"/>
        <v>252</v>
      </c>
      <c r="P131">
        <v>126</v>
      </c>
      <c r="Q131" s="1">
        <v>-1993.1134999999999</v>
      </c>
      <c r="R131">
        <v>3619.52</v>
      </c>
      <c r="S131">
        <v>3.15</v>
      </c>
    </row>
    <row r="132" spans="1:19" x14ac:dyDescent="0.2">
      <c r="A132">
        <f t="shared" si="3"/>
        <v>254</v>
      </c>
      <c r="B132">
        <v>127</v>
      </c>
      <c r="C132" s="1">
        <v>-1993.3146999999999</v>
      </c>
      <c r="D132">
        <v>3614.73</v>
      </c>
      <c r="E132">
        <v>7.22</v>
      </c>
      <c r="H132">
        <f t="shared" si="4"/>
        <v>254</v>
      </c>
      <c r="I132">
        <v>127</v>
      </c>
      <c r="J132" s="1">
        <v>-1397.3969999999999</v>
      </c>
      <c r="K132">
        <v>2587.67</v>
      </c>
      <c r="L132">
        <v>41.71</v>
      </c>
      <c r="O132">
        <f t="shared" si="5"/>
        <v>254</v>
      </c>
      <c r="P132">
        <v>127</v>
      </c>
      <c r="Q132" s="1">
        <v>-1993.1156000000001</v>
      </c>
      <c r="R132">
        <v>3619.38</v>
      </c>
      <c r="S132">
        <v>3.28</v>
      </c>
    </row>
    <row r="133" spans="1:19" x14ac:dyDescent="0.2">
      <c r="A133">
        <f t="shared" si="3"/>
        <v>256</v>
      </c>
      <c r="B133">
        <v>128</v>
      </c>
      <c r="C133" s="1">
        <v>-1993.3021000000001</v>
      </c>
      <c r="D133">
        <v>3614.89</v>
      </c>
      <c r="E133">
        <v>6.95</v>
      </c>
      <c r="H133">
        <f t="shared" si="4"/>
        <v>256</v>
      </c>
      <c r="I133">
        <v>128</v>
      </c>
      <c r="J133" s="1">
        <v>-1397.4484</v>
      </c>
      <c r="K133">
        <v>2588.39</v>
      </c>
      <c r="L133">
        <v>41.12</v>
      </c>
      <c r="O133">
        <f t="shared" si="5"/>
        <v>256</v>
      </c>
      <c r="P133">
        <v>128</v>
      </c>
      <c r="Q133" s="1">
        <v>-1993.1157000000001</v>
      </c>
      <c r="R133">
        <v>3619.31</v>
      </c>
      <c r="S133">
        <v>3.39</v>
      </c>
    </row>
    <row r="134" spans="1:19" x14ac:dyDescent="0.2">
      <c r="A134">
        <f t="shared" si="3"/>
        <v>258</v>
      </c>
      <c r="B134">
        <v>129</v>
      </c>
      <c r="C134" s="1">
        <v>-1993.2895000000001</v>
      </c>
      <c r="D134">
        <v>3615.12</v>
      </c>
      <c r="E134">
        <v>7.01</v>
      </c>
      <c r="H134">
        <f t="shared" si="4"/>
        <v>258</v>
      </c>
      <c r="I134">
        <v>129</v>
      </c>
      <c r="J134" s="1">
        <v>-1397.5043000000001</v>
      </c>
      <c r="K134">
        <v>2589.1999999999998</v>
      </c>
      <c r="L134">
        <v>41.04</v>
      </c>
      <c r="O134">
        <f t="shared" si="5"/>
        <v>258</v>
      </c>
      <c r="P134">
        <v>129</v>
      </c>
      <c r="Q134" s="1">
        <v>-1993.1196</v>
      </c>
      <c r="R134">
        <v>3619.38</v>
      </c>
      <c r="S134">
        <v>3.38</v>
      </c>
    </row>
    <row r="135" spans="1:19" x14ac:dyDescent="0.2">
      <c r="A135">
        <f t="shared" ref="A135:A198" si="6">B135*2</f>
        <v>260</v>
      </c>
      <c r="B135">
        <v>130</v>
      </c>
      <c r="C135" s="1">
        <v>-1993.2862</v>
      </c>
      <c r="D135">
        <v>3615.17</v>
      </c>
      <c r="E135">
        <v>7.04</v>
      </c>
      <c r="H135">
        <f t="shared" ref="H135:H198" si="7">I135*2</f>
        <v>260</v>
      </c>
      <c r="I135">
        <v>130</v>
      </c>
      <c r="J135" s="1">
        <v>-1397.5518999999999</v>
      </c>
      <c r="K135">
        <v>2589.88</v>
      </c>
      <c r="L135">
        <v>40.67</v>
      </c>
      <c r="O135">
        <f t="shared" ref="O135:O198" si="8">P135*2</f>
        <v>260</v>
      </c>
      <c r="P135">
        <v>130</v>
      </c>
      <c r="Q135" s="1">
        <v>-1993.1193000000001</v>
      </c>
      <c r="R135">
        <v>3619.47</v>
      </c>
      <c r="S135">
        <v>3.41</v>
      </c>
    </row>
    <row r="136" spans="1:19" x14ac:dyDescent="0.2">
      <c r="A136">
        <f t="shared" si="6"/>
        <v>262</v>
      </c>
      <c r="B136">
        <v>131</v>
      </c>
      <c r="C136" s="1">
        <v>-1993.2947999999999</v>
      </c>
      <c r="D136">
        <v>3615.2</v>
      </c>
      <c r="E136">
        <v>6.67</v>
      </c>
      <c r="H136">
        <f t="shared" si="7"/>
        <v>262</v>
      </c>
      <c r="I136">
        <v>131</v>
      </c>
      <c r="J136" s="1">
        <v>-1397.5921000000001</v>
      </c>
      <c r="K136">
        <v>2590.5500000000002</v>
      </c>
      <c r="L136">
        <v>39.99</v>
      </c>
      <c r="O136">
        <f t="shared" si="8"/>
        <v>262</v>
      </c>
      <c r="P136">
        <v>131</v>
      </c>
      <c r="Q136" s="1">
        <v>-1993.1197</v>
      </c>
      <c r="R136">
        <v>3619.47</v>
      </c>
      <c r="S136">
        <v>3.43</v>
      </c>
    </row>
    <row r="137" spans="1:19" x14ac:dyDescent="0.2">
      <c r="A137">
        <f t="shared" si="6"/>
        <v>264</v>
      </c>
      <c r="B137">
        <v>132</v>
      </c>
      <c r="C137" s="1">
        <v>-1993.3177000000001</v>
      </c>
      <c r="D137">
        <v>3615.2</v>
      </c>
      <c r="E137">
        <v>6.8</v>
      </c>
      <c r="H137">
        <f t="shared" si="7"/>
        <v>264</v>
      </c>
      <c r="I137">
        <v>132</v>
      </c>
      <c r="J137" s="1">
        <v>-1397.6247000000001</v>
      </c>
      <c r="K137">
        <v>2591.15</v>
      </c>
      <c r="L137">
        <v>39.409999999999997</v>
      </c>
      <c r="O137">
        <f t="shared" si="8"/>
        <v>264</v>
      </c>
      <c r="P137">
        <v>132</v>
      </c>
      <c r="Q137" s="1">
        <v>-1993.1015</v>
      </c>
      <c r="R137">
        <v>3619.3</v>
      </c>
      <c r="S137">
        <v>3.52</v>
      </c>
    </row>
    <row r="138" spans="1:19" x14ac:dyDescent="0.2">
      <c r="A138">
        <f t="shared" si="6"/>
        <v>266</v>
      </c>
      <c r="B138">
        <v>133</v>
      </c>
      <c r="C138" s="1">
        <v>-1993.3317999999999</v>
      </c>
      <c r="D138">
        <v>3615.2</v>
      </c>
      <c r="E138">
        <v>6.86</v>
      </c>
      <c r="H138">
        <f t="shared" si="7"/>
        <v>266</v>
      </c>
      <c r="I138">
        <v>133</v>
      </c>
      <c r="J138" s="1">
        <v>-1397.6541999999999</v>
      </c>
      <c r="K138">
        <v>2591.9499999999998</v>
      </c>
      <c r="L138">
        <v>39.08</v>
      </c>
      <c r="O138">
        <f t="shared" si="8"/>
        <v>266</v>
      </c>
      <c r="P138">
        <v>133</v>
      </c>
      <c r="Q138" s="1">
        <v>-1993.0867000000001</v>
      </c>
      <c r="R138">
        <v>3618.95</v>
      </c>
      <c r="S138">
        <v>3.64</v>
      </c>
    </row>
    <row r="139" spans="1:19" x14ac:dyDescent="0.2">
      <c r="A139">
        <f t="shared" si="6"/>
        <v>268</v>
      </c>
      <c r="B139">
        <v>134</v>
      </c>
      <c r="C139" s="1">
        <v>-1993.3440000000001</v>
      </c>
      <c r="D139">
        <v>3615.13</v>
      </c>
      <c r="E139">
        <v>6.81</v>
      </c>
      <c r="H139">
        <f t="shared" si="7"/>
        <v>268</v>
      </c>
      <c r="I139">
        <v>134</v>
      </c>
      <c r="J139" s="1">
        <v>-1397.6968999999999</v>
      </c>
      <c r="K139">
        <v>2592.66</v>
      </c>
      <c r="L139">
        <v>38.5</v>
      </c>
      <c r="O139">
        <f t="shared" si="8"/>
        <v>268</v>
      </c>
      <c r="P139">
        <v>134</v>
      </c>
      <c r="Q139" s="1">
        <v>-1993.0762</v>
      </c>
      <c r="R139">
        <v>3619.01</v>
      </c>
      <c r="S139">
        <v>3.89</v>
      </c>
    </row>
    <row r="140" spans="1:19" x14ac:dyDescent="0.2">
      <c r="A140">
        <f t="shared" si="6"/>
        <v>270</v>
      </c>
      <c r="B140">
        <v>135</v>
      </c>
      <c r="C140" s="1">
        <v>-1993.3489</v>
      </c>
      <c r="D140">
        <v>3614.85</v>
      </c>
      <c r="E140">
        <v>6.79</v>
      </c>
      <c r="H140">
        <f t="shared" si="7"/>
        <v>270</v>
      </c>
      <c r="I140">
        <v>135</v>
      </c>
      <c r="J140" s="1">
        <v>-1397.7407000000001</v>
      </c>
      <c r="K140">
        <v>2593.56</v>
      </c>
      <c r="L140">
        <v>38.369999999999997</v>
      </c>
      <c r="O140">
        <f t="shared" si="8"/>
        <v>270</v>
      </c>
      <c r="P140">
        <v>135</v>
      </c>
      <c r="Q140" s="1">
        <v>-1993.0634</v>
      </c>
      <c r="R140">
        <v>3618.87</v>
      </c>
      <c r="S140">
        <v>4.2</v>
      </c>
    </row>
    <row r="141" spans="1:19" x14ac:dyDescent="0.2">
      <c r="A141">
        <f t="shared" si="6"/>
        <v>272</v>
      </c>
      <c r="B141">
        <v>136</v>
      </c>
      <c r="C141" s="1">
        <v>-1993.3739</v>
      </c>
      <c r="D141">
        <v>3614.48</v>
      </c>
      <c r="E141">
        <v>7.05</v>
      </c>
      <c r="H141">
        <f t="shared" si="7"/>
        <v>272</v>
      </c>
      <c r="I141">
        <v>136</v>
      </c>
      <c r="J141" s="1">
        <v>-1397.7746</v>
      </c>
      <c r="K141">
        <v>2594.25</v>
      </c>
      <c r="L141">
        <v>37.86</v>
      </c>
      <c r="O141">
        <f t="shared" si="8"/>
        <v>272</v>
      </c>
      <c r="P141">
        <v>136</v>
      </c>
      <c r="Q141" s="1">
        <v>-1993.0456999999999</v>
      </c>
      <c r="R141">
        <v>3618.7</v>
      </c>
      <c r="S141">
        <v>4.07</v>
      </c>
    </row>
    <row r="142" spans="1:19" x14ac:dyDescent="0.2">
      <c r="A142">
        <f t="shared" si="6"/>
        <v>274</v>
      </c>
      <c r="B142">
        <v>137</v>
      </c>
      <c r="C142" s="1">
        <v>-1993.3882000000001</v>
      </c>
      <c r="D142">
        <v>3614.23</v>
      </c>
      <c r="E142">
        <v>7.16</v>
      </c>
      <c r="H142">
        <f t="shared" si="7"/>
        <v>274</v>
      </c>
      <c r="I142">
        <v>137</v>
      </c>
      <c r="J142" s="1">
        <v>-1397.8040000000001</v>
      </c>
      <c r="K142">
        <v>2594.98</v>
      </c>
      <c r="L142">
        <v>37.549999999999997</v>
      </c>
      <c r="O142">
        <f t="shared" si="8"/>
        <v>274</v>
      </c>
      <c r="P142">
        <v>137</v>
      </c>
      <c r="Q142" s="1">
        <v>-1993.021</v>
      </c>
      <c r="R142">
        <v>3618.53</v>
      </c>
      <c r="S142">
        <v>4.2</v>
      </c>
    </row>
    <row r="143" spans="1:19" x14ac:dyDescent="0.2">
      <c r="A143">
        <f t="shared" si="6"/>
        <v>276</v>
      </c>
      <c r="B143">
        <v>138</v>
      </c>
      <c r="C143" s="1">
        <v>-1993.4014999999999</v>
      </c>
      <c r="D143">
        <v>3614.12</v>
      </c>
      <c r="E143">
        <v>7.4</v>
      </c>
      <c r="H143">
        <f t="shared" si="7"/>
        <v>276</v>
      </c>
      <c r="I143">
        <v>138</v>
      </c>
      <c r="J143" s="1">
        <v>-1397.8378</v>
      </c>
      <c r="K143">
        <v>2595.7199999999998</v>
      </c>
      <c r="L143">
        <v>37.1</v>
      </c>
      <c r="O143">
        <f t="shared" si="8"/>
        <v>276</v>
      </c>
      <c r="P143">
        <v>138</v>
      </c>
      <c r="Q143" s="1">
        <v>-1992.9884</v>
      </c>
      <c r="R143">
        <v>3618.4</v>
      </c>
      <c r="S143">
        <v>4.3600000000000003</v>
      </c>
    </row>
    <row r="144" spans="1:19" x14ac:dyDescent="0.2">
      <c r="A144">
        <f t="shared" si="6"/>
        <v>278</v>
      </c>
      <c r="B144">
        <v>139</v>
      </c>
      <c r="C144" s="1">
        <v>-1993.4158</v>
      </c>
      <c r="D144">
        <v>3614</v>
      </c>
      <c r="E144">
        <v>7.53</v>
      </c>
      <c r="H144">
        <f t="shared" si="7"/>
        <v>278</v>
      </c>
      <c r="I144">
        <v>139</v>
      </c>
      <c r="J144" s="1">
        <v>-1397.8697999999999</v>
      </c>
      <c r="K144">
        <v>2596.6</v>
      </c>
      <c r="L144">
        <v>36.96</v>
      </c>
      <c r="O144">
        <f t="shared" si="8"/>
        <v>278</v>
      </c>
      <c r="P144">
        <v>139</v>
      </c>
      <c r="Q144" s="1">
        <v>-1992.9554000000001</v>
      </c>
      <c r="R144">
        <v>3618.09</v>
      </c>
      <c r="S144">
        <v>4.42</v>
      </c>
    </row>
    <row r="145" spans="1:19" x14ac:dyDescent="0.2">
      <c r="A145">
        <f t="shared" si="6"/>
        <v>280</v>
      </c>
      <c r="B145">
        <v>140</v>
      </c>
      <c r="C145" s="1">
        <v>-1993.4374</v>
      </c>
      <c r="D145">
        <v>3614.1</v>
      </c>
      <c r="E145">
        <v>7.69</v>
      </c>
      <c r="H145">
        <f t="shared" si="7"/>
        <v>280</v>
      </c>
      <c r="I145">
        <v>140</v>
      </c>
      <c r="J145" s="1">
        <v>-1397.9063000000001</v>
      </c>
      <c r="K145">
        <v>2597.5300000000002</v>
      </c>
      <c r="L145">
        <v>36.630000000000003</v>
      </c>
      <c r="O145">
        <f t="shared" si="8"/>
        <v>280</v>
      </c>
      <c r="P145">
        <v>140</v>
      </c>
      <c r="Q145" s="1">
        <v>-1992.9206999999999</v>
      </c>
      <c r="R145">
        <v>3617.78</v>
      </c>
      <c r="S145">
        <v>4.7699999999999996</v>
      </c>
    </row>
    <row r="146" spans="1:19" x14ac:dyDescent="0.2">
      <c r="A146">
        <f t="shared" si="6"/>
        <v>282</v>
      </c>
      <c r="B146">
        <v>141</v>
      </c>
      <c r="C146" s="1">
        <v>-1993.4685999999999</v>
      </c>
      <c r="D146">
        <v>3614.13</v>
      </c>
      <c r="E146">
        <v>7.81</v>
      </c>
      <c r="H146">
        <f t="shared" si="7"/>
        <v>282</v>
      </c>
      <c r="I146">
        <v>141</v>
      </c>
      <c r="J146" s="1">
        <v>-1397.9399000000001</v>
      </c>
      <c r="K146">
        <v>2598.3200000000002</v>
      </c>
      <c r="L146">
        <v>36.43</v>
      </c>
      <c r="O146">
        <f t="shared" si="8"/>
        <v>282</v>
      </c>
      <c r="P146">
        <v>141</v>
      </c>
      <c r="Q146" s="1">
        <v>-1992.8859</v>
      </c>
      <c r="R146">
        <v>3617.47</v>
      </c>
      <c r="S146">
        <v>5.12</v>
      </c>
    </row>
    <row r="147" spans="1:19" x14ac:dyDescent="0.2">
      <c r="A147">
        <f t="shared" si="6"/>
        <v>284</v>
      </c>
      <c r="B147">
        <v>142</v>
      </c>
      <c r="C147" s="1">
        <v>-1993.5016000000001</v>
      </c>
      <c r="D147">
        <v>3613.98</v>
      </c>
      <c r="E147">
        <v>7.66</v>
      </c>
      <c r="H147">
        <f t="shared" si="7"/>
        <v>284</v>
      </c>
      <c r="I147">
        <v>142</v>
      </c>
      <c r="J147" s="1">
        <v>-1397.9863</v>
      </c>
      <c r="K147">
        <v>2599.0700000000002</v>
      </c>
      <c r="L147">
        <v>35.770000000000003</v>
      </c>
      <c r="O147">
        <f t="shared" si="8"/>
        <v>284</v>
      </c>
      <c r="P147">
        <v>142</v>
      </c>
      <c r="Q147" s="1">
        <v>-1992.8678</v>
      </c>
      <c r="R147">
        <v>3617.13</v>
      </c>
      <c r="S147">
        <v>5.26</v>
      </c>
    </row>
    <row r="148" spans="1:19" x14ac:dyDescent="0.2">
      <c r="A148">
        <f t="shared" si="6"/>
        <v>286</v>
      </c>
      <c r="B148">
        <v>143</v>
      </c>
      <c r="C148" s="1">
        <v>-1993.5102999999999</v>
      </c>
      <c r="D148">
        <v>3613.78</v>
      </c>
      <c r="E148">
        <v>7.99</v>
      </c>
      <c r="H148">
        <f t="shared" si="7"/>
        <v>286</v>
      </c>
      <c r="I148">
        <v>143</v>
      </c>
      <c r="J148" s="1">
        <v>-1398.0354</v>
      </c>
      <c r="K148">
        <v>2599.77</v>
      </c>
      <c r="L148">
        <v>35.520000000000003</v>
      </c>
      <c r="O148">
        <f t="shared" si="8"/>
        <v>286</v>
      </c>
      <c r="P148">
        <v>143</v>
      </c>
      <c r="Q148" s="1">
        <v>-1992.8553999999999</v>
      </c>
      <c r="R148">
        <v>3616.53</v>
      </c>
      <c r="S148">
        <v>5.37</v>
      </c>
    </row>
    <row r="149" spans="1:19" x14ac:dyDescent="0.2">
      <c r="A149">
        <f t="shared" si="6"/>
        <v>288</v>
      </c>
      <c r="B149">
        <v>144</v>
      </c>
      <c r="C149" s="1">
        <v>-1993.4976999999999</v>
      </c>
      <c r="D149">
        <v>3614.27</v>
      </c>
      <c r="E149">
        <v>8.2100000000000009</v>
      </c>
      <c r="H149">
        <f t="shared" si="7"/>
        <v>288</v>
      </c>
      <c r="I149">
        <v>144</v>
      </c>
      <c r="J149" s="1">
        <v>-1398.0763999999999</v>
      </c>
      <c r="K149">
        <v>2600.6</v>
      </c>
      <c r="L149">
        <v>35.33</v>
      </c>
      <c r="O149">
        <f t="shared" si="8"/>
        <v>288</v>
      </c>
      <c r="P149">
        <v>144</v>
      </c>
      <c r="Q149" s="1">
        <v>-1992.8404</v>
      </c>
      <c r="R149">
        <v>3616.05</v>
      </c>
      <c r="S149">
        <v>5.76</v>
      </c>
    </row>
    <row r="150" spans="1:19" x14ac:dyDescent="0.2">
      <c r="A150">
        <f t="shared" si="6"/>
        <v>290</v>
      </c>
      <c r="B150">
        <v>145</v>
      </c>
      <c r="C150" s="1">
        <v>-1993.4876999999999</v>
      </c>
      <c r="D150">
        <v>3614.79</v>
      </c>
      <c r="E150">
        <v>8.17</v>
      </c>
      <c r="H150">
        <f t="shared" si="7"/>
        <v>290</v>
      </c>
      <c r="I150">
        <v>145</v>
      </c>
      <c r="J150" s="1">
        <v>-1398.1125999999999</v>
      </c>
      <c r="K150">
        <v>2601.5500000000002</v>
      </c>
      <c r="L150">
        <v>34.65</v>
      </c>
      <c r="O150">
        <f t="shared" si="8"/>
        <v>290</v>
      </c>
      <c r="P150">
        <v>145</v>
      </c>
      <c r="Q150" s="1">
        <v>-1992.8159000000001</v>
      </c>
      <c r="R150">
        <v>3615.52</v>
      </c>
      <c r="S150">
        <v>6.04</v>
      </c>
    </row>
    <row r="151" spans="1:19" x14ac:dyDescent="0.2">
      <c r="A151">
        <f t="shared" si="6"/>
        <v>292</v>
      </c>
      <c r="B151">
        <v>146</v>
      </c>
      <c r="C151" s="1">
        <v>-1993.4634000000001</v>
      </c>
      <c r="D151">
        <v>3615.48</v>
      </c>
      <c r="E151">
        <v>7.7</v>
      </c>
      <c r="H151">
        <f t="shared" si="7"/>
        <v>292</v>
      </c>
      <c r="I151">
        <v>146</v>
      </c>
      <c r="J151" s="1">
        <v>-1398.1377</v>
      </c>
      <c r="K151">
        <v>2602.27</v>
      </c>
      <c r="L151">
        <v>34.1</v>
      </c>
      <c r="O151">
        <f t="shared" si="8"/>
        <v>292</v>
      </c>
      <c r="P151">
        <v>146</v>
      </c>
      <c r="Q151" s="1">
        <v>-1992.7954</v>
      </c>
      <c r="R151">
        <v>3615.01</v>
      </c>
      <c r="S151">
        <v>6.27</v>
      </c>
    </row>
    <row r="152" spans="1:19" x14ac:dyDescent="0.2">
      <c r="A152">
        <f t="shared" si="6"/>
        <v>294</v>
      </c>
      <c r="B152">
        <v>147</v>
      </c>
      <c r="C152" s="1">
        <v>-1993.4489000000001</v>
      </c>
      <c r="D152">
        <v>3616.45</v>
      </c>
      <c r="E152">
        <v>7.5</v>
      </c>
      <c r="H152">
        <f t="shared" si="7"/>
        <v>294</v>
      </c>
      <c r="I152">
        <v>147</v>
      </c>
      <c r="J152" s="1">
        <v>-1398.1690000000001</v>
      </c>
      <c r="K152">
        <v>2602.92</v>
      </c>
      <c r="L152">
        <v>33.56</v>
      </c>
      <c r="O152">
        <f t="shared" si="8"/>
        <v>294</v>
      </c>
      <c r="P152">
        <v>147</v>
      </c>
      <c r="Q152" s="1">
        <v>-1992.7910999999999</v>
      </c>
      <c r="R152">
        <v>3614.03</v>
      </c>
      <c r="S152">
        <v>6.37</v>
      </c>
    </row>
    <row r="153" spans="1:19" x14ac:dyDescent="0.2">
      <c r="A153">
        <f t="shared" si="6"/>
        <v>296</v>
      </c>
      <c r="B153">
        <v>148</v>
      </c>
      <c r="C153" s="1">
        <v>-1993.4358</v>
      </c>
      <c r="D153">
        <v>3617.25</v>
      </c>
      <c r="E153">
        <v>6.9</v>
      </c>
      <c r="H153">
        <f t="shared" si="7"/>
        <v>296</v>
      </c>
      <c r="I153">
        <v>148</v>
      </c>
      <c r="J153" s="1">
        <v>-1398.2013999999999</v>
      </c>
      <c r="K153">
        <v>2603.64</v>
      </c>
      <c r="L153">
        <v>33.229999999999997</v>
      </c>
      <c r="O153">
        <f t="shared" si="8"/>
        <v>296</v>
      </c>
      <c r="P153">
        <v>148</v>
      </c>
      <c r="Q153" s="1">
        <v>-1992.7998</v>
      </c>
      <c r="R153">
        <v>3613.24</v>
      </c>
      <c r="S153">
        <v>6.86</v>
      </c>
    </row>
    <row r="154" spans="1:19" x14ac:dyDescent="0.2">
      <c r="A154">
        <f t="shared" si="6"/>
        <v>298</v>
      </c>
      <c r="B154">
        <v>149</v>
      </c>
      <c r="C154" s="1">
        <v>-1993.4232</v>
      </c>
      <c r="D154">
        <v>3618.16</v>
      </c>
      <c r="E154">
        <v>6.39</v>
      </c>
      <c r="H154">
        <f t="shared" si="7"/>
        <v>298</v>
      </c>
      <c r="I154">
        <v>149</v>
      </c>
      <c r="J154" s="1">
        <v>-1398.2229</v>
      </c>
      <c r="K154">
        <v>2604.5300000000002</v>
      </c>
      <c r="L154">
        <v>32.83</v>
      </c>
      <c r="O154">
        <f t="shared" si="8"/>
        <v>298</v>
      </c>
      <c r="P154">
        <v>149</v>
      </c>
      <c r="Q154" s="1">
        <v>-1992.8065999999999</v>
      </c>
      <c r="R154">
        <v>3612.55</v>
      </c>
      <c r="S154">
        <v>7.5</v>
      </c>
    </row>
    <row r="155" spans="1:19" x14ac:dyDescent="0.2">
      <c r="A155">
        <f t="shared" si="6"/>
        <v>300</v>
      </c>
      <c r="B155">
        <v>150</v>
      </c>
      <c r="C155" s="1">
        <v>-1993.3960999999999</v>
      </c>
      <c r="D155">
        <v>3618.75</v>
      </c>
      <c r="E155">
        <v>6.21</v>
      </c>
      <c r="H155">
        <f t="shared" si="7"/>
        <v>300</v>
      </c>
      <c r="I155">
        <v>150</v>
      </c>
      <c r="J155" s="1">
        <v>-1398.2519</v>
      </c>
      <c r="K155">
        <v>2605.59</v>
      </c>
      <c r="L155">
        <v>32.31</v>
      </c>
      <c r="O155">
        <f t="shared" si="8"/>
        <v>300</v>
      </c>
      <c r="P155">
        <v>150</v>
      </c>
      <c r="Q155" s="1">
        <v>-1992.8185000000001</v>
      </c>
      <c r="R155">
        <v>3612.34</v>
      </c>
      <c r="S155">
        <v>7.68</v>
      </c>
    </row>
    <row r="156" spans="1:19" x14ac:dyDescent="0.2">
      <c r="A156">
        <f t="shared" si="6"/>
        <v>302</v>
      </c>
      <c r="B156">
        <v>151</v>
      </c>
      <c r="C156" s="1">
        <v>-1993.3789999999999</v>
      </c>
      <c r="D156">
        <v>3619.7</v>
      </c>
      <c r="E156">
        <v>5.93</v>
      </c>
      <c r="H156">
        <f t="shared" si="7"/>
        <v>302</v>
      </c>
      <c r="I156">
        <v>151</v>
      </c>
      <c r="J156" s="1">
        <v>-1398.2750000000001</v>
      </c>
      <c r="K156">
        <v>2606.6</v>
      </c>
      <c r="L156">
        <v>31.58</v>
      </c>
      <c r="O156">
        <f t="shared" si="8"/>
        <v>302</v>
      </c>
      <c r="P156">
        <v>151</v>
      </c>
      <c r="Q156" s="1">
        <v>-1992.8195000000001</v>
      </c>
      <c r="R156">
        <v>3612.18</v>
      </c>
      <c r="S156">
        <v>7.84</v>
      </c>
    </row>
    <row r="157" spans="1:19" x14ac:dyDescent="0.2">
      <c r="A157">
        <f t="shared" si="6"/>
        <v>304</v>
      </c>
      <c r="B157">
        <v>152</v>
      </c>
      <c r="C157" s="1">
        <v>-1993.3522</v>
      </c>
      <c r="D157">
        <v>3620.62</v>
      </c>
      <c r="E157">
        <v>5.56</v>
      </c>
      <c r="H157">
        <f t="shared" si="7"/>
        <v>304</v>
      </c>
      <c r="I157">
        <v>152</v>
      </c>
      <c r="J157" s="1">
        <v>-1398.2929999999999</v>
      </c>
      <c r="K157">
        <v>2607.7199999999998</v>
      </c>
      <c r="L157">
        <v>30.88</v>
      </c>
      <c r="O157">
        <f t="shared" si="8"/>
        <v>304</v>
      </c>
      <c r="P157">
        <v>152</v>
      </c>
      <c r="Q157" s="1">
        <v>-1992.8240000000001</v>
      </c>
      <c r="R157">
        <v>3612.29</v>
      </c>
      <c r="S157">
        <v>7.81</v>
      </c>
    </row>
    <row r="158" spans="1:19" x14ac:dyDescent="0.2">
      <c r="A158">
        <f t="shared" si="6"/>
        <v>306</v>
      </c>
      <c r="B158">
        <v>153</v>
      </c>
      <c r="C158" s="1">
        <v>-1993.3154999999999</v>
      </c>
      <c r="D158">
        <v>3621.21</v>
      </c>
      <c r="E158">
        <v>5.19</v>
      </c>
      <c r="H158">
        <f t="shared" si="7"/>
        <v>306</v>
      </c>
      <c r="I158">
        <v>153</v>
      </c>
      <c r="J158" s="1">
        <v>-1398.3088</v>
      </c>
      <c r="K158">
        <v>2609.0700000000002</v>
      </c>
      <c r="L158">
        <v>29.69</v>
      </c>
      <c r="O158">
        <f t="shared" si="8"/>
        <v>306</v>
      </c>
      <c r="P158">
        <v>153</v>
      </c>
      <c r="Q158" s="1">
        <v>-1992.83</v>
      </c>
      <c r="R158">
        <v>3612.57</v>
      </c>
      <c r="S158">
        <v>8</v>
      </c>
    </row>
    <row r="159" spans="1:19" x14ac:dyDescent="0.2">
      <c r="A159">
        <f t="shared" si="6"/>
        <v>308</v>
      </c>
      <c r="B159">
        <v>154</v>
      </c>
      <c r="C159" s="1">
        <v>-1993.2796000000001</v>
      </c>
      <c r="D159">
        <v>3621.67</v>
      </c>
      <c r="E159">
        <v>4.93</v>
      </c>
      <c r="H159">
        <f t="shared" si="7"/>
        <v>308</v>
      </c>
      <c r="I159">
        <v>154</v>
      </c>
      <c r="J159" s="1">
        <v>-1398.3269</v>
      </c>
      <c r="K159">
        <v>2610.3000000000002</v>
      </c>
      <c r="L159">
        <v>29.44</v>
      </c>
      <c r="O159">
        <f t="shared" si="8"/>
        <v>308</v>
      </c>
      <c r="P159">
        <v>154</v>
      </c>
      <c r="Q159" s="1">
        <v>-1992.8364999999999</v>
      </c>
      <c r="R159">
        <v>3612.82</v>
      </c>
      <c r="S159">
        <v>7.74</v>
      </c>
    </row>
    <row r="160" spans="1:19" x14ac:dyDescent="0.2">
      <c r="A160">
        <f t="shared" si="6"/>
        <v>310</v>
      </c>
      <c r="B160">
        <v>155</v>
      </c>
      <c r="C160" s="1">
        <v>-1993.2326</v>
      </c>
      <c r="D160">
        <v>3622.45</v>
      </c>
      <c r="E160">
        <v>5.04</v>
      </c>
      <c r="H160">
        <f t="shared" si="7"/>
        <v>310</v>
      </c>
      <c r="I160">
        <v>155</v>
      </c>
      <c r="J160" s="1">
        <v>-1398.3547000000001</v>
      </c>
      <c r="K160">
        <v>2611.7199999999998</v>
      </c>
      <c r="L160">
        <v>28.31</v>
      </c>
      <c r="O160">
        <f t="shared" si="8"/>
        <v>310</v>
      </c>
      <c r="P160">
        <v>155</v>
      </c>
      <c r="Q160" s="1">
        <v>-1992.8434</v>
      </c>
      <c r="R160">
        <v>3612.99</v>
      </c>
      <c r="S160">
        <v>7.63</v>
      </c>
    </row>
    <row r="161" spans="1:19" x14ac:dyDescent="0.2">
      <c r="A161">
        <f t="shared" si="6"/>
        <v>312</v>
      </c>
      <c r="B161">
        <v>156</v>
      </c>
      <c r="C161" s="1">
        <v>-1993.2058</v>
      </c>
      <c r="D161">
        <v>3623.34</v>
      </c>
      <c r="E161">
        <v>4.9000000000000004</v>
      </c>
      <c r="H161">
        <f t="shared" si="7"/>
        <v>312</v>
      </c>
      <c r="I161">
        <v>156</v>
      </c>
      <c r="J161" s="1">
        <v>-1398.3867</v>
      </c>
      <c r="K161">
        <v>2613.0500000000002</v>
      </c>
      <c r="L161">
        <v>27.69</v>
      </c>
      <c r="O161">
        <f t="shared" si="8"/>
        <v>312</v>
      </c>
      <c r="P161">
        <v>156</v>
      </c>
      <c r="Q161" s="1">
        <v>-1992.8462</v>
      </c>
      <c r="R161">
        <v>3613.23</v>
      </c>
      <c r="S161">
        <v>7.69</v>
      </c>
    </row>
    <row r="162" spans="1:19" x14ac:dyDescent="0.2">
      <c r="A162">
        <f t="shared" si="6"/>
        <v>314</v>
      </c>
      <c r="B162">
        <v>157</v>
      </c>
      <c r="C162" s="1">
        <v>-1993.1796999999999</v>
      </c>
      <c r="D162">
        <v>3624.41</v>
      </c>
      <c r="E162">
        <v>4.42</v>
      </c>
      <c r="H162">
        <f t="shared" si="7"/>
        <v>314</v>
      </c>
      <c r="I162">
        <v>157</v>
      </c>
      <c r="J162" s="1">
        <v>-1398.4242999999999</v>
      </c>
      <c r="K162">
        <v>2614.52</v>
      </c>
      <c r="L162">
        <v>27.01</v>
      </c>
      <c r="O162">
        <f t="shared" si="8"/>
        <v>314</v>
      </c>
      <c r="P162">
        <v>157</v>
      </c>
      <c r="Q162" s="1">
        <v>-1992.8574000000001</v>
      </c>
      <c r="R162">
        <v>3613.37</v>
      </c>
      <c r="S162">
        <v>7.68</v>
      </c>
    </row>
    <row r="163" spans="1:19" x14ac:dyDescent="0.2">
      <c r="A163">
        <f t="shared" si="6"/>
        <v>316</v>
      </c>
      <c r="B163">
        <v>158</v>
      </c>
      <c r="C163" s="1">
        <v>-1993.1485</v>
      </c>
      <c r="D163">
        <v>3625.41</v>
      </c>
      <c r="E163">
        <v>4.1900000000000004</v>
      </c>
      <c r="H163">
        <f t="shared" si="7"/>
        <v>316</v>
      </c>
      <c r="I163">
        <v>158</v>
      </c>
      <c r="J163" s="1">
        <v>-1398.4471000000001</v>
      </c>
      <c r="K163">
        <v>2615.7399999999998</v>
      </c>
      <c r="L163">
        <v>26.65</v>
      </c>
      <c r="O163">
        <f t="shared" si="8"/>
        <v>316</v>
      </c>
      <c r="P163">
        <v>158</v>
      </c>
      <c r="Q163" s="1">
        <v>-1992.8683000000001</v>
      </c>
      <c r="R163">
        <v>3613.35</v>
      </c>
      <c r="S163">
        <v>7.71</v>
      </c>
    </row>
    <row r="164" spans="1:19" x14ac:dyDescent="0.2">
      <c r="A164">
        <f t="shared" si="6"/>
        <v>318</v>
      </c>
      <c r="B164">
        <v>159</v>
      </c>
      <c r="C164" s="1">
        <v>-1993.1204</v>
      </c>
      <c r="D164">
        <v>3626.47</v>
      </c>
      <c r="E164">
        <v>3.87</v>
      </c>
      <c r="H164">
        <f t="shared" si="7"/>
        <v>318</v>
      </c>
      <c r="I164">
        <v>159</v>
      </c>
      <c r="J164" s="1">
        <v>-1398.4813999999999</v>
      </c>
      <c r="K164">
        <v>2617.1</v>
      </c>
      <c r="L164">
        <v>25.07</v>
      </c>
      <c r="O164">
        <f t="shared" si="8"/>
        <v>318</v>
      </c>
      <c r="P164">
        <v>159</v>
      </c>
      <c r="Q164" s="1">
        <v>-1992.8589999999999</v>
      </c>
      <c r="R164">
        <v>3613.47</v>
      </c>
      <c r="S164">
        <v>7.63</v>
      </c>
    </row>
    <row r="165" spans="1:19" x14ac:dyDescent="0.2">
      <c r="A165">
        <f t="shared" si="6"/>
        <v>320</v>
      </c>
      <c r="B165">
        <v>160</v>
      </c>
      <c r="C165" s="1">
        <v>-1993.1018999999999</v>
      </c>
      <c r="D165">
        <v>3627.61</v>
      </c>
      <c r="E165">
        <v>3.39</v>
      </c>
      <c r="H165">
        <f t="shared" si="7"/>
        <v>320</v>
      </c>
      <c r="I165">
        <v>160</v>
      </c>
      <c r="J165" s="1">
        <v>-1398.5255</v>
      </c>
      <c r="K165">
        <v>2618.37</v>
      </c>
      <c r="L165">
        <v>24.44</v>
      </c>
      <c r="O165">
        <f t="shared" si="8"/>
        <v>320</v>
      </c>
      <c r="P165">
        <v>160</v>
      </c>
      <c r="Q165" s="1">
        <v>-1992.8407</v>
      </c>
      <c r="R165">
        <v>3613.66</v>
      </c>
      <c r="S165">
        <v>7.97</v>
      </c>
    </row>
    <row r="166" spans="1:19" x14ac:dyDescent="0.2">
      <c r="A166">
        <f t="shared" si="6"/>
        <v>322</v>
      </c>
      <c r="B166">
        <v>161</v>
      </c>
      <c r="C166" s="1">
        <v>-1993.0791999999999</v>
      </c>
      <c r="D166">
        <v>3628.99</v>
      </c>
      <c r="E166">
        <v>2.9</v>
      </c>
      <c r="H166">
        <f t="shared" si="7"/>
        <v>322</v>
      </c>
      <c r="I166">
        <v>161</v>
      </c>
      <c r="J166" s="1">
        <v>-1398.568</v>
      </c>
      <c r="K166">
        <v>2619.7199999999998</v>
      </c>
      <c r="L166">
        <v>23.59</v>
      </c>
      <c r="O166">
        <f t="shared" si="8"/>
        <v>322</v>
      </c>
      <c r="P166">
        <v>161</v>
      </c>
      <c r="Q166" s="1">
        <v>-1992.8323</v>
      </c>
      <c r="R166">
        <v>3613.9</v>
      </c>
      <c r="S166">
        <v>7.82</v>
      </c>
    </row>
    <row r="167" spans="1:19" x14ac:dyDescent="0.2">
      <c r="A167">
        <f t="shared" si="6"/>
        <v>324</v>
      </c>
      <c r="B167">
        <v>162</v>
      </c>
      <c r="C167" s="1">
        <v>-1993.0735999999999</v>
      </c>
      <c r="D167">
        <v>3630.23</v>
      </c>
      <c r="E167">
        <v>2.4300000000000002</v>
      </c>
      <c r="H167">
        <f t="shared" si="7"/>
        <v>324</v>
      </c>
      <c r="I167">
        <v>162</v>
      </c>
      <c r="J167" s="1">
        <v>-1398.6179999999999</v>
      </c>
      <c r="K167">
        <v>2621.08</v>
      </c>
      <c r="L167">
        <v>22.68</v>
      </c>
      <c r="O167">
        <f t="shared" si="8"/>
        <v>324</v>
      </c>
      <c r="P167">
        <v>162</v>
      </c>
      <c r="Q167" s="1">
        <v>-1992.827</v>
      </c>
      <c r="R167">
        <v>3614.13</v>
      </c>
      <c r="S167">
        <v>7.61</v>
      </c>
    </row>
    <row r="168" spans="1:19" x14ac:dyDescent="0.2">
      <c r="A168">
        <f t="shared" si="6"/>
        <v>326</v>
      </c>
      <c r="B168">
        <v>163</v>
      </c>
      <c r="C168" s="1">
        <v>-1993.0761</v>
      </c>
      <c r="D168">
        <v>3631.03</v>
      </c>
      <c r="E168">
        <v>1.62</v>
      </c>
      <c r="H168">
        <f t="shared" si="7"/>
        <v>326</v>
      </c>
      <c r="I168">
        <v>163</v>
      </c>
      <c r="J168" s="1">
        <v>-1398.665</v>
      </c>
      <c r="K168">
        <v>2622.49</v>
      </c>
      <c r="L168">
        <v>22.1</v>
      </c>
      <c r="O168">
        <f t="shared" si="8"/>
        <v>326</v>
      </c>
      <c r="P168">
        <v>163</v>
      </c>
      <c r="Q168" s="1">
        <v>-1992.8137999999999</v>
      </c>
      <c r="R168">
        <v>3614.39</v>
      </c>
      <c r="S168">
        <v>7.69</v>
      </c>
    </row>
    <row r="169" spans="1:19" x14ac:dyDescent="0.2">
      <c r="A169">
        <f t="shared" si="6"/>
        <v>328</v>
      </c>
      <c r="B169">
        <v>164</v>
      </c>
      <c r="C169" s="1">
        <v>-1993.0709999999999</v>
      </c>
      <c r="D169">
        <v>3631.56</v>
      </c>
      <c r="E169">
        <v>1.34</v>
      </c>
      <c r="H169">
        <f t="shared" si="7"/>
        <v>328</v>
      </c>
      <c r="I169">
        <v>164</v>
      </c>
      <c r="J169" s="1">
        <v>-1398.7126000000001</v>
      </c>
      <c r="K169">
        <v>2623.87</v>
      </c>
      <c r="L169">
        <v>21.37</v>
      </c>
      <c r="O169">
        <f t="shared" si="8"/>
        <v>328</v>
      </c>
      <c r="P169">
        <v>164</v>
      </c>
      <c r="Q169" s="1">
        <v>-1992.7892999999999</v>
      </c>
      <c r="R169">
        <v>3614.66</v>
      </c>
      <c r="S169">
        <v>7.78</v>
      </c>
    </row>
    <row r="170" spans="1:19" x14ac:dyDescent="0.2">
      <c r="A170">
        <f t="shared" si="6"/>
        <v>330</v>
      </c>
      <c r="B170">
        <v>165</v>
      </c>
      <c r="C170" s="1">
        <v>-1993.067</v>
      </c>
      <c r="D170">
        <v>3632.16</v>
      </c>
      <c r="E170">
        <v>1.19</v>
      </c>
      <c r="H170">
        <f t="shared" si="7"/>
        <v>330</v>
      </c>
      <c r="I170">
        <v>165</v>
      </c>
      <c r="J170" s="1">
        <v>-1398.7565999999999</v>
      </c>
      <c r="K170">
        <v>2625.16</v>
      </c>
      <c r="L170">
        <v>20.7</v>
      </c>
      <c r="O170">
        <f t="shared" si="8"/>
        <v>330</v>
      </c>
      <c r="P170">
        <v>165</v>
      </c>
      <c r="Q170" s="1">
        <v>-1992.7760000000001</v>
      </c>
      <c r="R170">
        <v>3614.89</v>
      </c>
      <c r="S170">
        <v>7.68</v>
      </c>
    </row>
    <row r="171" spans="1:19" x14ac:dyDescent="0.2">
      <c r="A171">
        <f t="shared" si="6"/>
        <v>332</v>
      </c>
      <c r="B171">
        <v>166</v>
      </c>
      <c r="C171" s="1">
        <v>-1993.0723</v>
      </c>
      <c r="D171">
        <v>3632.81</v>
      </c>
      <c r="E171">
        <v>1.03</v>
      </c>
      <c r="H171">
        <f t="shared" si="7"/>
        <v>332</v>
      </c>
      <c r="I171">
        <v>166</v>
      </c>
      <c r="J171" s="1">
        <v>-1398.8100999999999</v>
      </c>
      <c r="K171">
        <v>2626.47</v>
      </c>
      <c r="L171">
        <v>19.79</v>
      </c>
      <c r="O171">
        <f t="shared" si="8"/>
        <v>332</v>
      </c>
      <c r="P171">
        <v>166</v>
      </c>
      <c r="Q171" s="1">
        <v>-1992.7705000000001</v>
      </c>
      <c r="R171">
        <v>3615.12</v>
      </c>
      <c r="S171">
        <v>7.77</v>
      </c>
    </row>
    <row r="172" spans="1:19" x14ac:dyDescent="0.2">
      <c r="A172">
        <f t="shared" si="6"/>
        <v>334</v>
      </c>
      <c r="B172">
        <v>167</v>
      </c>
      <c r="C172" s="1">
        <v>-1993.0631000000001</v>
      </c>
      <c r="D172">
        <v>3633.22</v>
      </c>
      <c r="E172">
        <v>0.66</v>
      </c>
      <c r="H172">
        <f t="shared" si="7"/>
        <v>334</v>
      </c>
      <c r="I172">
        <v>167</v>
      </c>
      <c r="J172" s="1">
        <v>-1398.8715999999999</v>
      </c>
      <c r="K172">
        <v>2627.73</v>
      </c>
      <c r="L172">
        <v>19.170000000000002</v>
      </c>
      <c r="O172">
        <f t="shared" si="8"/>
        <v>334</v>
      </c>
      <c r="P172">
        <v>167</v>
      </c>
      <c r="Q172" s="1">
        <v>-1992.7542000000001</v>
      </c>
      <c r="R172">
        <v>3615.54</v>
      </c>
      <c r="S172">
        <v>7.74</v>
      </c>
    </row>
    <row r="173" spans="1:19" x14ac:dyDescent="0.2">
      <c r="A173">
        <f t="shared" si="6"/>
        <v>336</v>
      </c>
      <c r="B173">
        <v>168</v>
      </c>
      <c r="C173" s="1">
        <v>-1993.0614</v>
      </c>
      <c r="D173">
        <v>3633.7</v>
      </c>
      <c r="E173">
        <v>0.56999999999999995</v>
      </c>
      <c r="H173">
        <f t="shared" si="7"/>
        <v>336</v>
      </c>
      <c r="I173">
        <v>168</v>
      </c>
      <c r="J173" s="1">
        <v>-1398.9281000000001</v>
      </c>
      <c r="K173">
        <v>2628.72</v>
      </c>
      <c r="L173">
        <v>18.54</v>
      </c>
      <c r="O173">
        <f t="shared" si="8"/>
        <v>336</v>
      </c>
      <c r="P173">
        <v>168</v>
      </c>
      <c r="Q173" s="1">
        <v>-1992.7436</v>
      </c>
      <c r="R173">
        <v>3616.11</v>
      </c>
      <c r="S173">
        <v>7.72</v>
      </c>
    </row>
    <row r="174" spans="1:19" x14ac:dyDescent="0.2">
      <c r="A174">
        <f t="shared" si="6"/>
        <v>338</v>
      </c>
      <c r="B174">
        <v>169</v>
      </c>
      <c r="C174" s="1">
        <v>-1993.0624</v>
      </c>
      <c r="D174">
        <v>3634.6</v>
      </c>
      <c r="E174">
        <v>0.13</v>
      </c>
      <c r="H174">
        <f t="shared" si="7"/>
        <v>338</v>
      </c>
      <c r="I174">
        <v>169</v>
      </c>
      <c r="J174" s="1">
        <v>-1398.9905000000001</v>
      </c>
      <c r="K174">
        <v>2629.62</v>
      </c>
      <c r="L174">
        <v>17.97</v>
      </c>
      <c r="O174">
        <f t="shared" si="8"/>
        <v>338</v>
      </c>
      <c r="P174">
        <v>169</v>
      </c>
      <c r="Q174" s="1">
        <v>-1992.7375999999999</v>
      </c>
      <c r="R174">
        <v>3616.81</v>
      </c>
      <c r="S174">
        <v>7.23</v>
      </c>
    </row>
    <row r="175" spans="1:19" x14ac:dyDescent="0.2">
      <c r="A175">
        <f t="shared" si="6"/>
        <v>340</v>
      </c>
      <c r="B175">
        <v>170</v>
      </c>
      <c r="C175" s="1">
        <v>-1993.0708</v>
      </c>
      <c r="D175">
        <v>3635.35</v>
      </c>
      <c r="E175">
        <v>-0.27</v>
      </c>
      <c r="H175">
        <f t="shared" si="7"/>
        <v>340</v>
      </c>
      <c r="I175">
        <v>170</v>
      </c>
      <c r="J175" s="1">
        <v>-1399.0451</v>
      </c>
      <c r="K175">
        <v>2630.57</v>
      </c>
      <c r="L175">
        <v>17.309999999999999</v>
      </c>
      <c r="O175">
        <f t="shared" si="8"/>
        <v>340</v>
      </c>
      <c r="P175">
        <v>170</v>
      </c>
      <c r="Q175" s="1">
        <v>-1992.7306000000001</v>
      </c>
      <c r="R175">
        <v>3617.63</v>
      </c>
      <c r="S175">
        <v>6.98</v>
      </c>
    </row>
    <row r="176" spans="1:19" x14ac:dyDescent="0.2">
      <c r="A176">
        <f t="shared" si="6"/>
        <v>342</v>
      </c>
      <c r="B176">
        <v>171</v>
      </c>
      <c r="C176" s="1">
        <v>-1993.079</v>
      </c>
      <c r="D176">
        <v>3636.24</v>
      </c>
      <c r="E176">
        <v>-0.64</v>
      </c>
      <c r="H176">
        <f t="shared" si="7"/>
        <v>342</v>
      </c>
      <c r="I176">
        <v>171</v>
      </c>
      <c r="J176" s="1">
        <v>-1399.0787</v>
      </c>
      <c r="K176">
        <v>2631.38</v>
      </c>
      <c r="L176">
        <v>17.16</v>
      </c>
      <c r="O176">
        <f t="shared" si="8"/>
        <v>342</v>
      </c>
      <c r="P176">
        <v>171</v>
      </c>
      <c r="Q176" s="1">
        <v>-1992.7255</v>
      </c>
      <c r="R176">
        <v>3618.75</v>
      </c>
      <c r="S176">
        <v>6.7</v>
      </c>
    </row>
    <row r="177" spans="1:19" x14ac:dyDescent="0.2">
      <c r="A177">
        <f t="shared" si="6"/>
        <v>344</v>
      </c>
      <c r="B177">
        <v>172</v>
      </c>
      <c r="C177" s="1">
        <v>-1993.0954999999999</v>
      </c>
      <c r="D177">
        <v>3636.83</v>
      </c>
      <c r="E177">
        <v>-1.01</v>
      </c>
      <c r="H177">
        <f t="shared" si="7"/>
        <v>344</v>
      </c>
      <c r="I177">
        <v>172</v>
      </c>
      <c r="J177" s="1">
        <v>-1399.1188</v>
      </c>
      <c r="K177">
        <v>2632.33</v>
      </c>
      <c r="L177">
        <v>16.61</v>
      </c>
      <c r="O177">
        <f t="shared" si="8"/>
        <v>344</v>
      </c>
      <c r="P177">
        <v>172</v>
      </c>
      <c r="Q177" s="1">
        <v>-1992.7312999999999</v>
      </c>
      <c r="R177">
        <v>3619.9</v>
      </c>
      <c r="S177">
        <v>6.01</v>
      </c>
    </row>
    <row r="178" spans="1:19" x14ac:dyDescent="0.2">
      <c r="A178">
        <f t="shared" si="6"/>
        <v>346</v>
      </c>
      <c r="B178">
        <v>173</v>
      </c>
      <c r="C178" s="1">
        <v>-1993.1031</v>
      </c>
      <c r="D178">
        <v>3637.41</v>
      </c>
      <c r="E178">
        <v>-1.3</v>
      </c>
      <c r="H178">
        <f t="shared" si="7"/>
        <v>346</v>
      </c>
      <c r="I178">
        <v>173</v>
      </c>
      <c r="J178" s="1">
        <v>-1399.16</v>
      </c>
      <c r="K178">
        <v>2633.39</v>
      </c>
      <c r="L178">
        <v>15.86</v>
      </c>
      <c r="O178">
        <f t="shared" si="8"/>
        <v>346</v>
      </c>
      <c r="P178">
        <v>173</v>
      </c>
      <c r="Q178" s="1">
        <v>-1992.7304999999999</v>
      </c>
      <c r="R178">
        <v>3620.61</v>
      </c>
      <c r="S178">
        <v>5.34</v>
      </c>
    </row>
    <row r="179" spans="1:19" x14ac:dyDescent="0.2">
      <c r="A179">
        <f t="shared" si="6"/>
        <v>348</v>
      </c>
      <c r="B179">
        <v>174</v>
      </c>
      <c r="C179" s="1">
        <v>-1993.1301000000001</v>
      </c>
      <c r="D179">
        <v>3637.82</v>
      </c>
      <c r="E179">
        <v>-1.66</v>
      </c>
      <c r="H179">
        <f t="shared" si="7"/>
        <v>348</v>
      </c>
      <c r="I179">
        <v>174</v>
      </c>
      <c r="J179" s="1">
        <v>-1399.2029</v>
      </c>
      <c r="K179">
        <v>2634.44</v>
      </c>
      <c r="L179">
        <v>15.92</v>
      </c>
      <c r="O179">
        <f t="shared" si="8"/>
        <v>348</v>
      </c>
      <c r="P179">
        <v>174</v>
      </c>
      <c r="Q179" s="1">
        <v>-1992.7167999999999</v>
      </c>
      <c r="R179">
        <v>3621.6</v>
      </c>
      <c r="S179">
        <v>4.95</v>
      </c>
    </row>
    <row r="180" spans="1:19" x14ac:dyDescent="0.2">
      <c r="A180">
        <f t="shared" si="6"/>
        <v>350</v>
      </c>
      <c r="B180">
        <v>175</v>
      </c>
      <c r="C180" s="1">
        <v>-1993.1602</v>
      </c>
      <c r="D180">
        <v>3638.25</v>
      </c>
      <c r="E180">
        <v>-1.91</v>
      </c>
      <c r="H180">
        <f t="shared" si="7"/>
        <v>350</v>
      </c>
      <c r="I180">
        <v>175</v>
      </c>
      <c r="J180" s="1">
        <v>-1399.2520999999999</v>
      </c>
      <c r="K180">
        <v>2635.65</v>
      </c>
      <c r="L180">
        <v>14.99</v>
      </c>
      <c r="O180">
        <f t="shared" si="8"/>
        <v>350</v>
      </c>
      <c r="P180">
        <v>175</v>
      </c>
      <c r="Q180" s="1">
        <v>-1992.6881000000001</v>
      </c>
      <c r="R180">
        <v>3622.56</v>
      </c>
      <c r="S180">
        <v>4.7699999999999996</v>
      </c>
    </row>
    <row r="181" spans="1:19" x14ac:dyDescent="0.2">
      <c r="A181">
        <f t="shared" si="6"/>
        <v>352</v>
      </c>
      <c r="B181">
        <v>176</v>
      </c>
      <c r="C181" s="1">
        <v>-1993.1829</v>
      </c>
      <c r="D181">
        <v>3638.57</v>
      </c>
      <c r="E181">
        <v>-2.0699999999999998</v>
      </c>
      <c r="H181">
        <f t="shared" si="7"/>
        <v>352</v>
      </c>
      <c r="I181">
        <v>176</v>
      </c>
      <c r="J181" s="1">
        <v>-1399.2996000000001</v>
      </c>
      <c r="K181">
        <v>2636.9</v>
      </c>
      <c r="L181">
        <v>14.43</v>
      </c>
      <c r="O181">
        <f t="shared" si="8"/>
        <v>352</v>
      </c>
      <c r="P181">
        <v>176</v>
      </c>
      <c r="Q181" s="1">
        <v>-1992.6503</v>
      </c>
      <c r="R181">
        <v>3623.65</v>
      </c>
      <c r="S181">
        <v>4.24</v>
      </c>
    </row>
    <row r="182" spans="1:19" x14ac:dyDescent="0.2">
      <c r="A182">
        <f t="shared" si="6"/>
        <v>354</v>
      </c>
      <c r="B182">
        <v>177</v>
      </c>
      <c r="C182" s="1">
        <v>-1993.2111</v>
      </c>
      <c r="D182">
        <v>3638.81</v>
      </c>
      <c r="E182">
        <v>-2.14</v>
      </c>
      <c r="H182">
        <f t="shared" si="7"/>
        <v>354</v>
      </c>
      <c r="I182">
        <v>177</v>
      </c>
      <c r="J182" s="1">
        <v>-1399.3353999999999</v>
      </c>
      <c r="K182">
        <v>2637.83</v>
      </c>
      <c r="L182">
        <v>14.15</v>
      </c>
      <c r="O182">
        <f t="shared" si="8"/>
        <v>354</v>
      </c>
      <c r="P182">
        <v>177</v>
      </c>
      <c r="Q182" s="1">
        <v>-1992.6004</v>
      </c>
      <c r="R182">
        <v>3624.55</v>
      </c>
      <c r="S182">
        <v>3.91</v>
      </c>
    </row>
    <row r="183" spans="1:19" x14ac:dyDescent="0.2">
      <c r="A183">
        <f t="shared" si="6"/>
        <v>356</v>
      </c>
      <c r="B183">
        <v>178</v>
      </c>
      <c r="C183" s="1">
        <v>-1993.2443000000001</v>
      </c>
      <c r="D183">
        <v>3639.1</v>
      </c>
      <c r="E183">
        <v>-2.17</v>
      </c>
      <c r="H183">
        <f t="shared" si="7"/>
        <v>356</v>
      </c>
      <c r="I183">
        <v>178</v>
      </c>
      <c r="J183" s="1">
        <v>-1399.3693000000001</v>
      </c>
      <c r="K183">
        <v>2638.85</v>
      </c>
      <c r="L183">
        <v>13.52</v>
      </c>
      <c r="O183">
        <f t="shared" si="8"/>
        <v>356</v>
      </c>
      <c r="P183">
        <v>178</v>
      </c>
      <c r="Q183" s="1">
        <v>-1992.5482</v>
      </c>
      <c r="R183">
        <v>3625.16</v>
      </c>
      <c r="S183">
        <v>3.63</v>
      </c>
    </row>
    <row r="184" spans="1:19" x14ac:dyDescent="0.2">
      <c r="A184">
        <f t="shared" si="6"/>
        <v>358</v>
      </c>
      <c r="B184">
        <v>179</v>
      </c>
      <c r="C184" s="1">
        <v>-1993.2745</v>
      </c>
      <c r="D184">
        <v>3639.49</v>
      </c>
      <c r="E184">
        <v>-2.33</v>
      </c>
      <c r="H184">
        <f t="shared" si="7"/>
        <v>358</v>
      </c>
      <c r="I184">
        <v>179</v>
      </c>
      <c r="J184" s="1">
        <v>-1399.4158</v>
      </c>
      <c r="K184">
        <v>2639.89</v>
      </c>
      <c r="L184">
        <v>12.98</v>
      </c>
      <c r="O184">
        <f t="shared" si="8"/>
        <v>358</v>
      </c>
      <c r="P184">
        <v>179</v>
      </c>
      <c r="Q184" s="1">
        <v>-1992.5019</v>
      </c>
      <c r="R184">
        <v>3625.78</v>
      </c>
      <c r="S184">
        <v>3.44</v>
      </c>
    </row>
    <row r="185" spans="1:19" x14ac:dyDescent="0.2">
      <c r="A185">
        <f t="shared" si="6"/>
        <v>360</v>
      </c>
      <c r="B185">
        <v>180</v>
      </c>
      <c r="C185" s="1">
        <v>-1993.2882999999999</v>
      </c>
      <c r="D185">
        <v>3639.89</v>
      </c>
      <c r="E185">
        <v>-2.62</v>
      </c>
      <c r="H185">
        <f t="shared" si="7"/>
        <v>360</v>
      </c>
      <c r="I185">
        <v>180</v>
      </c>
      <c r="J185" s="1">
        <v>-1399.4525000000001</v>
      </c>
      <c r="K185">
        <v>2641.02</v>
      </c>
      <c r="L185">
        <v>12.17</v>
      </c>
      <c r="O185">
        <f t="shared" si="8"/>
        <v>360</v>
      </c>
      <c r="P185">
        <v>180</v>
      </c>
      <c r="Q185" s="1">
        <v>-1992.4501</v>
      </c>
      <c r="R185">
        <v>3626.57</v>
      </c>
      <c r="S185">
        <v>3.39</v>
      </c>
    </row>
    <row r="186" spans="1:19" x14ac:dyDescent="0.2">
      <c r="A186">
        <f t="shared" si="6"/>
        <v>362</v>
      </c>
      <c r="B186">
        <v>181</v>
      </c>
      <c r="C186" s="1">
        <v>-1993.3104000000001</v>
      </c>
      <c r="D186">
        <v>3639.94</v>
      </c>
      <c r="E186">
        <v>-2.97</v>
      </c>
      <c r="H186">
        <f t="shared" si="7"/>
        <v>362</v>
      </c>
      <c r="I186">
        <v>181</v>
      </c>
      <c r="J186" s="1">
        <v>-1399.4894999999999</v>
      </c>
      <c r="K186">
        <v>2642.14</v>
      </c>
      <c r="L186">
        <v>11.67</v>
      </c>
      <c r="O186">
        <f t="shared" si="8"/>
        <v>362</v>
      </c>
      <c r="P186">
        <v>181</v>
      </c>
      <c r="Q186" s="1">
        <v>-1992.3823</v>
      </c>
      <c r="R186">
        <v>3627.05</v>
      </c>
      <c r="S186">
        <v>3.04</v>
      </c>
    </row>
    <row r="187" spans="1:19" x14ac:dyDescent="0.2">
      <c r="A187">
        <f t="shared" si="6"/>
        <v>364</v>
      </c>
      <c r="B187">
        <v>182</v>
      </c>
      <c r="C187" s="1">
        <v>-1993.3351</v>
      </c>
      <c r="D187">
        <v>3639.85</v>
      </c>
      <c r="E187">
        <v>-3.22</v>
      </c>
      <c r="H187">
        <f t="shared" si="7"/>
        <v>364</v>
      </c>
      <c r="I187">
        <v>182</v>
      </c>
      <c r="J187" s="1">
        <v>-1399.5193999999999</v>
      </c>
      <c r="K187">
        <v>2643.39</v>
      </c>
      <c r="L187">
        <v>11.15</v>
      </c>
      <c r="O187">
        <f t="shared" si="8"/>
        <v>364</v>
      </c>
      <c r="P187">
        <v>182</v>
      </c>
      <c r="Q187" s="1">
        <v>-1992.3161</v>
      </c>
      <c r="R187">
        <v>3627.71</v>
      </c>
      <c r="S187">
        <v>2.88</v>
      </c>
    </row>
    <row r="188" spans="1:19" x14ac:dyDescent="0.2">
      <c r="A188">
        <f t="shared" si="6"/>
        <v>366</v>
      </c>
      <c r="B188">
        <v>183</v>
      </c>
      <c r="C188" s="1">
        <v>-1993.3641</v>
      </c>
      <c r="D188">
        <v>3639.75</v>
      </c>
      <c r="E188">
        <v>-3.18</v>
      </c>
      <c r="H188">
        <f t="shared" si="7"/>
        <v>366</v>
      </c>
      <c r="I188">
        <v>183</v>
      </c>
      <c r="J188" s="1">
        <v>-1399.5576000000001</v>
      </c>
      <c r="K188">
        <v>2644.34</v>
      </c>
      <c r="L188">
        <v>10.81</v>
      </c>
      <c r="O188">
        <f t="shared" si="8"/>
        <v>366</v>
      </c>
      <c r="P188">
        <v>183</v>
      </c>
      <c r="Q188" s="1">
        <v>-1992.2646999999999</v>
      </c>
      <c r="R188">
        <v>3628.33</v>
      </c>
      <c r="S188">
        <v>2.72</v>
      </c>
    </row>
    <row r="189" spans="1:19" x14ac:dyDescent="0.2">
      <c r="A189">
        <f t="shared" si="6"/>
        <v>368</v>
      </c>
      <c r="B189">
        <v>184</v>
      </c>
      <c r="C189" s="1">
        <v>-1993.4023999999999</v>
      </c>
      <c r="D189">
        <v>3639.83</v>
      </c>
      <c r="E189">
        <v>-3.43</v>
      </c>
      <c r="H189">
        <f t="shared" si="7"/>
        <v>368</v>
      </c>
      <c r="I189">
        <v>184</v>
      </c>
      <c r="J189" s="1">
        <v>-1399.6004</v>
      </c>
      <c r="K189">
        <v>2645.11</v>
      </c>
      <c r="L189">
        <v>9.94</v>
      </c>
      <c r="O189">
        <f t="shared" si="8"/>
        <v>368</v>
      </c>
      <c r="P189">
        <v>184</v>
      </c>
      <c r="Q189" s="1">
        <v>-1992.2122999999999</v>
      </c>
      <c r="R189">
        <v>3628.79</v>
      </c>
      <c r="S189">
        <v>2.63</v>
      </c>
    </row>
    <row r="190" spans="1:19" x14ac:dyDescent="0.2">
      <c r="A190">
        <f t="shared" si="6"/>
        <v>370</v>
      </c>
      <c r="B190">
        <v>185</v>
      </c>
      <c r="C190" s="1">
        <v>-1993.4480000000001</v>
      </c>
      <c r="D190">
        <v>3639.81</v>
      </c>
      <c r="E190">
        <v>-3.47</v>
      </c>
      <c r="H190">
        <f t="shared" si="7"/>
        <v>370</v>
      </c>
      <c r="I190">
        <v>185</v>
      </c>
      <c r="J190" s="1">
        <v>-1399.6377</v>
      </c>
      <c r="K190">
        <v>2645.92</v>
      </c>
      <c r="L190">
        <v>9.2899999999999991</v>
      </c>
      <c r="O190">
        <f t="shared" si="8"/>
        <v>370</v>
      </c>
      <c r="P190">
        <v>185</v>
      </c>
      <c r="Q190" s="1">
        <v>-1992.1596999999999</v>
      </c>
      <c r="R190">
        <v>3629.24</v>
      </c>
      <c r="S190">
        <v>2.4300000000000002</v>
      </c>
    </row>
    <row r="191" spans="1:19" x14ac:dyDescent="0.2">
      <c r="A191">
        <f t="shared" si="6"/>
        <v>372</v>
      </c>
      <c r="B191">
        <v>186</v>
      </c>
      <c r="C191" s="1">
        <v>-1993.4857</v>
      </c>
      <c r="D191">
        <v>3639.8</v>
      </c>
      <c r="E191">
        <v>-3.63</v>
      </c>
      <c r="H191">
        <f t="shared" si="7"/>
        <v>372</v>
      </c>
      <c r="I191">
        <v>186</v>
      </c>
      <c r="J191" s="1">
        <v>-1399.6758</v>
      </c>
      <c r="K191">
        <v>2646.72</v>
      </c>
      <c r="L191">
        <v>9.26</v>
      </c>
      <c r="O191">
        <f t="shared" si="8"/>
        <v>372</v>
      </c>
      <c r="P191">
        <v>186</v>
      </c>
      <c r="Q191" s="1">
        <v>-1992.1178</v>
      </c>
      <c r="R191">
        <v>3629.66</v>
      </c>
      <c r="S191">
        <v>2.2799999999999998</v>
      </c>
    </row>
    <row r="192" spans="1:19" x14ac:dyDescent="0.2">
      <c r="A192">
        <f t="shared" si="6"/>
        <v>374</v>
      </c>
      <c r="B192">
        <v>187</v>
      </c>
      <c r="C192" s="1">
        <v>-1993.5179000000001</v>
      </c>
      <c r="D192">
        <v>3639.66</v>
      </c>
      <c r="E192">
        <v>-3.68</v>
      </c>
      <c r="H192">
        <f t="shared" si="7"/>
        <v>374</v>
      </c>
      <c r="I192">
        <v>187</v>
      </c>
      <c r="J192" s="1">
        <v>-1399.7212</v>
      </c>
      <c r="K192">
        <v>2647.25</v>
      </c>
      <c r="L192">
        <v>9.01</v>
      </c>
      <c r="O192">
        <f t="shared" si="8"/>
        <v>374</v>
      </c>
      <c r="P192">
        <v>187</v>
      </c>
      <c r="Q192" s="1">
        <v>-1992.0788</v>
      </c>
      <c r="R192">
        <v>3630.27</v>
      </c>
      <c r="S192">
        <v>2.1</v>
      </c>
    </row>
    <row r="193" spans="1:19" x14ac:dyDescent="0.2">
      <c r="A193">
        <f t="shared" si="6"/>
        <v>376</v>
      </c>
      <c r="B193">
        <v>188</v>
      </c>
      <c r="C193" s="1">
        <v>-1993.5469000000001</v>
      </c>
      <c r="D193">
        <v>3639.28</v>
      </c>
      <c r="E193">
        <v>-3.84</v>
      </c>
      <c r="H193">
        <f t="shared" si="7"/>
        <v>376</v>
      </c>
      <c r="I193">
        <v>188</v>
      </c>
      <c r="J193" s="1">
        <v>-1399.7550000000001</v>
      </c>
      <c r="K193">
        <v>2647.75</v>
      </c>
      <c r="L193">
        <v>8.68</v>
      </c>
      <c r="O193">
        <f t="shared" si="8"/>
        <v>376</v>
      </c>
      <c r="P193">
        <v>188</v>
      </c>
      <c r="Q193" s="1">
        <v>-1992.0151000000001</v>
      </c>
      <c r="R193">
        <v>3631.15</v>
      </c>
      <c r="S193">
        <v>2.0499999999999998</v>
      </c>
    </row>
    <row r="194" spans="1:19" x14ac:dyDescent="0.2">
      <c r="A194">
        <f t="shared" si="6"/>
        <v>378</v>
      </c>
      <c r="B194">
        <v>189</v>
      </c>
      <c r="C194" s="1">
        <v>-1993.5824</v>
      </c>
      <c r="D194">
        <v>3639.15</v>
      </c>
      <c r="E194">
        <v>-3.78</v>
      </c>
      <c r="H194">
        <f t="shared" si="7"/>
        <v>378</v>
      </c>
      <c r="I194">
        <v>189</v>
      </c>
      <c r="J194" s="1">
        <v>-1399.7891</v>
      </c>
      <c r="K194">
        <v>2648.18</v>
      </c>
      <c r="L194">
        <v>8.32</v>
      </c>
      <c r="O194">
        <f t="shared" si="8"/>
        <v>378</v>
      </c>
      <c r="P194">
        <v>189</v>
      </c>
      <c r="Q194" s="1">
        <v>-1991.9395</v>
      </c>
      <c r="R194">
        <v>3632.37</v>
      </c>
      <c r="S194">
        <v>2.0099999999999998</v>
      </c>
    </row>
    <row r="195" spans="1:19" x14ac:dyDescent="0.2">
      <c r="A195">
        <f t="shared" si="6"/>
        <v>380</v>
      </c>
      <c r="B195">
        <v>190</v>
      </c>
      <c r="C195" s="1">
        <v>-1993.6287</v>
      </c>
      <c r="D195">
        <v>3638.66</v>
      </c>
      <c r="E195">
        <v>-3.69</v>
      </c>
      <c r="H195">
        <f t="shared" si="7"/>
        <v>380</v>
      </c>
      <c r="I195">
        <v>190</v>
      </c>
      <c r="J195" s="1">
        <v>-1399.8228999999999</v>
      </c>
      <c r="K195">
        <v>2648.36</v>
      </c>
      <c r="L195">
        <v>8.3800000000000008</v>
      </c>
      <c r="O195">
        <f t="shared" si="8"/>
        <v>380</v>
      </c>
      <c r="P195">
        <v>190</v>
      </c>
      <c r="Q195" s="1">
        <v>-1991.88</v>
      </c>
      <c r="R195">
        <v>3633.55</v>
      </c>
      <c r="S195">
        <v>1.55</v>
      </c>
    </row>
    <row r="196" spans="1:19" x14ac:dyDescent="0.2">
      <c r="A196">
        <f t="shared" si="6"/>
        <v>382</v>
      </c>
      <c r="B196">
        <v>191</v>
      </c>
      <c r="C196" s="1">
        <v>-1993.6658</v>
      </c>
      <c r="D196">
        <v>3638.08</v>
      </c>
      <c r="E196">
        <v>-3.93</v>
      </c>
      <c r="H196">
        <f t="shared" si="7"/>
        <v>382</v>
      </c>
      <c r="I196">
        <v>191</v>
      </c>
      <c r="J196" s="1">
        <v>-1399.8594000000001</v>
      </c>
      <c r="K196">
        <v>2648.45</v>
      </c>
      <c r="L196">
        <v>8.11</v>
      </c>
      <c r="O196">
        <f t="shared" si="8"/>
        <v>382</v>
      </c>
      <c r="P196">
        <v>191</v>
      </c>
      <c r="Q196" s="1">
        <v>-1991.8314</v>
      </c>
      <c r="R196">
        <v>3634.79</v>
      </c>
      <c r="S196">
        <v>1.1599999999999999</v>
      </c>
    </row>
    <row r="197" spans="1:19" x14ac:dyDescent="0.2">
      <c r="A197">
        <f t="shared" si="6"/>
        <v>384</v>
      </c>
      <c r="B197">
        <v>192</v>
      </c>
      <c r="C197" s="1">
        <v>-1993.6962000000001</v>
      </c>
      <c r="D197">
        <v>3637.47</v>
      </c>
      <c r="E197">
        <v>-3.59</v>
      </c>
      <c r="H197">
        <f t="shared" si="7"/>
        <v>384</v>
      </c>
      <c r="I197">
        <v>192</v>
      </c>
      <c r="J197" s="1">
        <v>-1399.8925999999999</v>
      </c>
      <c r="K197">
        <v>2648.54</v>
      </c>
      <c r="L197">
        <v>8.15</v>
      </c>
      <c r="O197">
        <f t="shared" si="8"/>
        <v>384</v>
      </c>
      <c r="P197">
        <v>192</v>
      </c>
      <c r="Q197" s="1">
        <v>-1991.7810999999999</v>
      </c>
      <c r="R197">
        <v>3635.83</v>
      </c>
      <c r="S197">
        <v>0.91</v>
      </c>
    </row>
    <row r="198" spans="1:19" x14ac:dyDescent="0.2">
      <c r="A198">
        <f t="shared" si="6"/>
        <v>386</v>
      </c>
      <c r="B198">
        <v>193</v>
      </c>
      <c r="C198" s="1">
        <v>-1993.7140999999999</v>
      </c>
      <c r="D198">
        <v>3637.09</v>
      </c>
      <c r="E198">
        <v>-3.1</v>
      </c>
      <c r="H198">
        <f t="shared" si="7"/>
        <v>386</v>
      </c>
      <c r="I198">
        <v>193</v>
      </c>
      <c r="J198" s="1">
        <v>-1399.9328</v>
      </c>
      <c r="K198">
        <v>2648.72</v>
      </c>
      <c r="L198">
        <v>8.2100000000000009</v>
      </c>
      <c r="O198">
        <f t="shared" si="8"/>
        <v>386</v>
      </c>
      <c r="P198">
        <v>193</v>
      </c>
      <c r="Q198" s="1">
        <v>-1991.7530999999999</v>
      </c>
      <c r="R198">
        <v>3637.06</v>
      </c>
      <c r="S198">
        <v>0.57999999999999996</v>
      </c>
    </row>
    <row r="199" spans="1:19" x14ac:dyDescent="0.2">
      <c r="A199">
        <f t="shared" ref="A199:A262" si="9">B199*2</f>
        <v>388</v>
      </c>
      <c r="B199">
        <v>194</v>
      </c>
      <c r="C199" s="1">
        <v>-1993.7276999999999</v>
      </c>
      <c r="D199">
        <v>3636.69</v>
      </c>
      <c r="E199">
        <v>-2.99</v>
      </c>
      <c r="H199">
        <f t="shared" ref="H199:H262" si="10">I199*2</f>
        <v>388</v>
      </c>
      <c r="I199">
        <v>194</v>
      </c>
      <c r="J199" s="1">
        <v>-1399.9648</v>
      </c>
      <c r="K199">
        <v>2649.06</v>
      </c>
      <c r="L199">
        <v>8.4</v>
      </c>
      <c r="O199">
        <f t="shared" ref="O199:O262" si="11">P199*2</f>
        <v>388</v>
      </c>
      <c r="P199">
        <v>194</v>
      </c>
      <c r="Q199" s="1">
        <v>-1991.7265</v>
      </c>
      <c r="R199">
        <v>3637.88</v>
      </c>
      <c r="S199">
        <v>0.34</v>
      </c>
    </row>
    <row r="200" spans="1:19" x14ac:dyDescent="0.2">
      <c r="A200">
        <f t="shared" si="9"/>
        <v>390</v>
      </c>
      <c r="B200">
        <v>195</v>
      </c>
      <c r="C200" s="1">
        <v>-1993.7494999999999</v>
      </c>
      <c r="D200">
        <v>3636.21</v>
      </c>
      <c r="E200">
        <v>-2.97</v>
      </c>
      <c r="H200">
        <f t="shared" si="10"/>
        <v>390</v>
      </c>
      <c r="I200">
        <v>195</v>
      </c>
      <c r="J200" s="1">
        <v>-1400.0034000000001</v>
      </c>
      <c r="K200">
        <v>2649.4</v>
      </c>
      <c r="L200">
        <v>8.49</v>
      </c>
      <c r="O200">
        <f t="shared" si="11"/>
        <v>390</v>
      </c>
      <c r="P200">
        <v>195</v>
      </c>
      <c r="Q200" s="1">
        <v>-1991.6929</v>
      </c>
      <c r="R200">
        <v>3638.7</v>
      </c>
      <c r="S200">
        <v>-0.09</v>
      </c>
    </row>
    <row r="201" spans="1:19" x14ac:dyDescent="0.2">
      <c r="A201">
        <f t="shared" si="9"/>
        <v>392</v>
      </c>
      <c r="B201">
        <v>196</v>
      </c>
      <c r="C201" s="1">
        <v>-1993.7756999999999</v>
      </c>
      <c r="D201">
        <v>3635.68</v>
      </c>
      <c r="E201">
        <v>-2.94</v>
      </c>
      <c r="H201">
        <f t="shared" si="10"/>
        <v>392</v>
      </c>
      <c r="I201">
        <v>196</v>
      </c>
      <c r="J201" s="1">
        <v>-1400.0463</v>
      </c>
      <c r="K201">
        <v>2649.83</v>
      </c>
      <c r="L201">
        <v>8.4</v>
      </c>
      <c r="O201">
        <f t="shared" si="11"/>
        <v>392</v>
      </c>
      <c r="P201">
        <v>196</v>
      </c>
      <c r="Q201" s="1">
        <v>-1991.6605999999999</v>
      </c>
      <c r="R201">
        <v>3639.2</v>
      </c>
      <c r="S201">
        <v>-0.22</v>
      </c>
    </row>
    <row r="202" spans="1:19" x14ac:dyDescent="0.2">
      <c r="A202">
        <f t="shared" si="9"/>
        <v>394</v>
      </c>
      <c r="B202">
        <v>197</v>
      </c>
      <c r="C202" s="1">
        <v>-1993.8054999999999</v>
      </c>
      <c r="D202">
        <v>3635.39</v>
      </c>
      <c r="E202">
        <v>-2.58</v>
      </c>
      <c r="H202">
        <f t="shared" si="10"/>
        <v>394</v>
      </c>
      <c r="I202">
        <v>197</v>
      </c>
      <c r="J202" s="1">
        <v>-1400.0926999999999</v>
      </c>
      <c r="K202">
        <v>2650.26</v>
      </c>
      <c r="L202">
        <v>8.2799999999999994</v>
      </c>
      <c r="O202">
        <f t="shared" si="11"/>
        <v>394</v>
      </c>
      <c r="P202">
        <v>197</v>
      </c>
      <c r="Q202" s="1">
        <v>-1991.6298999999999</v>
      </c>
      <c r="R202">
        <v>3639.66</v>
      </c>
      <c r="S202">
        <v>-0.34</v>
      </c>
    </row>
    <row r="203" spans="1:19" x14ac:dyDescent="0.2">
      <c r="A203">
        <f t="shared" si="9"/>
        <v>396</v>
      </c>
      <c r="B203">
        <v>198</v>
      </c>
      <c r="C203" s="1">
        <v>-1993.8322000000001</v>
      </c>
      <c r="D203">
        <v>3635.08</v>
      </c>
      <c r="E203">
        <v>-2.35</v>
      </c>
      <c r="H203">
        <f t="shared" si="10"/>
        <v>396</v>
      </c>
      <c r="I203">
        <v>198</v>
      </c>
      <c r="J203" s="1">
        <v>-1400.1422</v>
      </c>
      <c r="K203">
        <v>2650.61</v>
      </c>
      <c r="L203">
        <v>8.33</v>
      </c>
      <c r="O203">
        <f t="shared" si="11"/>
        <v>396</v>
      </c>
      <c r="P203">
        <v>198</v>
      </c>
      <c r="Q203" s="1">
        <v>-1991.6079</v>
      </c>
      <c r="R203">
        <v>3640.08</v>
      </c>
      <c r="S203">
        <v>-0.28000000000000003</v>
      </c>
    </row>
    <row r="204" spans="1:19" x14ac:dyDescent="0.2">
      <c r="A204">
        <f t="shared" si="9"/>
        <v>398</v>
      </c>
      <c r="B204">
        <v>199</v>
      </c>
      <c r="C204" s="1">
        <v>-1993.8441</v>
      </c>
      <c r="D204">
        <v>3634.53</v>
      </c>
      <c r="E204">
        <v>-2.33</v>
      </c>
      <c r="H204">
        <f t="shared" si="10"/>
        <v>398</v>
      </c>
      <c r="I204">
        <v>199</v>
      </c>
      <c r="J204" s="1">
        <v>-1400.1849999999999</v>
      </c>
      <c r="K204">
        <v>2651</v>
      </c>
      <c r="L204">
        <v>8.2100000000000009</v>
      </c>
      <c r="O204">
        <f t="shared" si="11"/>
        <v>398</v>
      </c>
      <c r="P204">
        <v>199</v>
      </c>
      <c r="Q204" s="1">
        <v>-1991.5848000000001</v>
      </c>
      <c r="R204">
        <v>3640.53</v>
      </c>
      <c r="S204">
        <v>-0.32</v>
      </c>
    </row>
    <row r="205" spans="1:19" x14ac:dyDescent="0.2">
      <c r="A205">
        <f t="shared" si="9"/>
        <v>400</v>
      </c>
      <c r="B205">
        <v>200</v>
      </c>
      <c r="C205" s="1">
        <v>-1993.8510000000001</v>
      </c>
      <c r="D205">
        <v>3634.4</v>
      </c>
      <c r="E205">
        <v>-2.17</v>
      </c>
      <c r="H205">
        <f t="shared" si="10"/>
        <v>400</v>
      </c>
      <c r="I205">
        <v>200</v>
      </c>
      <c r="J205" s="1">
        <v>-1400.2202</v>
      </c>
      <c r="K205">
        <v>2651.31</v>
      </c>
      <c r="L205">
        <v>8.23</v>
      </c>
      <c r="O205">
        <f t="shared" si="11"/>
        <v>400</v>
      </c>
      <c r="P205">
        <v>200</v>
      </c>
      <c r="Q205" s="1">
        <v>-1991.5523000000001</v>
      </c>
      <c r="R205">
        <v>3640.98</v>
      </c>
      <c r="S205">
        <v>-7.0000000000000007E-2</v>
      </c>
    </row>
    <row r="206" spans="1:19" x14ac:dyDescent="0.2">
      <c r="A206">
        <f t="shared" si="9"/>
        <v>402</v>
      </c>
      <c r="B206">
        <v>201</v>
      </c>
      <c r="C206" s="1">
        <v>-1993.8598</v>
      </c>
      <c r="D206">
        <v>3633.93</v>
      </c>
      <c r="E206">
        <v>-2</v>
      </c>
      <c r="H206">
        <f t="shared" si="10"/>
        <v>402</v>
      </c>
      <c r="I206">
        <v>201</v>
      </c>
      <c r="J206" s="1">
        <v>-1400.2534000000001</v>
      </c>
      <c r="K206">
        <v>2651.56</v>
      </c>
      <c r="L206">
        <v>8.07</v>
      </c>
      <c r="O206">
        <f t="shared" si="11"/>
        <v>402</v>
      </c>
      <c r="P206">
        <v>201</v>
      </c>
      <c r="Q206" s="1">
        <v>-1991.5116</v>
      </c>
      <c r="R206">
        <v>3641.57</v>
      </c>
      <c r="S206">
        <v>-0.33</v>
      </c>
    </row>
    <row r="207" spans="1:19" x14ac:dyDescent="0.2">
      <c r="A207">
        <f t="shared" si="9"/>
        <v>404</v>
      </c>
      <c r="B207">
        <v>202</v>
      </c>
      <c r="C207" s="1">
        <v>-1993.8667</v>
      </c>
      <c r="D207">
        <v>3633.45</v>
      </c>
      <c r="E207">
        <v>-1.9</v>
      </c>
      <c r="H207">
        <f t="shared" si="10"/>
        <v>404</v>
      </c>
      <c r="I207">
        <v>202</v>
      </c>
      <c r="J207" s="1">
        <v>-1400.2793999999999</v>
      </c>
      <c r="K207">
        <v>2651.79</v>
      </c>
      <c r="L207">
        <v>8.01</v>
      </c>
      <c r="O207">
        <f t="shared" si="11"/>
        <v>404</v>
      </c>
      <c r="P207">
        <v>202</v>
      </c>
      <c r="Q207" s="1">
        <v>-1991.4844000000001</v>
      </c>
      <c r="R207">
        <v>3642.24</v>
      </c>
      <c r="S207">
        <v>-0.42</v>
      </c>
    </row>
    <row r="208" spans="1:19" x14ac:dyDescent="0.2">
      <c r="A208">
        <f t="shared" si="9"/>
        <v>406</v>
      </c>
      <c r="B208">
        <v>203</v>
      </c>
      <c r="C208" s="1">
        <v>-1993.8601000000001</v>
      </c>
      <c r="D208">
        <v>3633.11</v>
      </c>
      <c r="E208">
        <v>-1.59</v>
      </c>
      <c r="H208">
        <f t="shared" si="10"/>
        <v>406</v>
      </c>
      <c r="I208">
        <v>203</v>
      </c>
      <c r="J208" s="1">
        <v>-1400.306</v>
      </c>
      <c r="K208">
        <v>2652.23</v>
      </c>
      <c r="L208">
        <v>7.81</v>
      </c>
      <c r="O208">
        <f t="shared" si="11"/>
        <v>406</v>
      </c>
      <c r="P208">
        <v>203</v>
      </c>
      <c r="Q208" s="1">
        <v>-1991.4581000000001</v>
      </c>
      <c r="R208">
        <v>3643.1</v>
      </c>
      <c r="S208">
        <v>-0.83</v>
      </c>
    </row>
    <row r="209" spans="1:19" x14ac:dyDescent="0.2">
      <c r="A209">
        <f t="shared" si="9"/>
        <v>408</v>
      </c>
      <c r="B209">
        <v>204</v>
      </c>
      <c r="C209" s="1">
        <v>-1993.8557000000001</v>
      </c>
      <c r="D209">
        <v>3632.54</v>
      </c>
      <c r="E209">
        <v>-1.56</v>
      </c>
      <c r="H209">
        <f t="shared" si="10"/>
        <v>408</v>
      </c>
      <c r="I209">
        <v>204</v>
      </c>
      <c r="J209" s="1">
        <v>-1400.3359</v>
      </c>
      <c r="K209">
        <v>2652.69</v>
      </c>
      <c r="L209">
        <v>7.7</v>
      </c>
      <c r="O209">
        <f t="shared" si="11"/>
        <v>408</v>
      </c>
      <c r="P209">
        <v>204</v>
      </c>
      <c r="Q209" s="1">
        <v>-1991.4398000000001</v>
      </c>
      <c r="R209">
        <v>3643.53</v>
      </c>
      <c r="S209">
        <v>-1.0900000000000001</v>
      </c>
    </row>
    <row r="210" spans="1:19" x14ac:dyDescent="0.2">
      <c r="A210">
        <f t="shared" si="9"/>
        <v>410</v>
      </c>
      <c r="B210">
        <v>205</v>
      </c>
      <c r="C210" s="1">
        <v>-1993.8472999999999</v>
      </c>
      <c r="D210">
        <v>3632.46</v>
      </c>
      <c r="E210">
        <v>-1.39</v>
      </c>
      <c r="H210">
        <f t="shared" si="10"/>
        <v>410</v>
      </c>
      <c r="I210">
        <v>205</v>
      </c>
      <c r="J210" s="1">
        <v>-1400.3677</v>
      </c>
      <c r="K210">
        <v>2653.1</v>
      </c>
      <c r="L210">
        <v>7.57</v>
      </c>
      <c r="O210">
        <f t="shared" si="11"/>
        <v>410</v>
      </c>
      <c r="P210">
        <v>205</v>
      </c>
      <c r="Q210" s="1">
        <v>-1991.4195</v>
      </c>
      <c r="R210">
        <v>3643.82</v>
      </c>
      <c r="S210">
        <v>-1.32</v>
      </c>
    </row>
    <row r="211" spans="1:19" x14ac:dyDescent="0.2">
      <c r="A211">
        <f t="shared" si="9"/>
        <v>412</v>
      </c>
      <c r="B211">
        <v>206</v>
      </c>
      <c r="C211" s="1">
        <v>-1993.8362999999999</v>
      </c>
      <c r="D211">
        <v>3632.34</v>
      </c>
      <c r="E211">
        <v>-1.07</v>
      </c>
      <c r="H211">
        <f t="shared" si="10"/>
        <v>412</v>
      </c>
      <c r="I211">
        <v>206</v>
      </c>
      <c r="J211" s="1">
        <v>-1400.4036000000001</v>
      </c>
      <c r="K211">
        <v>2653.42</v>
      </c>
      <c r="L211">
        <v>7.63</v>
      </c>
      <c r="O211">
        <f t="shared" si="11"/>
        <v>412</v>
      </c>
      <c r="P211">
        <v>206</v>
      </c>
      <c r="Q211" s="1">
        <v>-1991.4070999999999</v>
      </c>
      <c r="R211">
        <v>3643.84</v>
      </c>
      <c r="S211">
        <v>-1.22</v>
      </c>
    </row>
    <row r="212" spans="1:19" x14ac:dyDescent="0.2">
      <c r="A212">
        <f t="shared" si="9"/>
        <v>414</v>
      </c>
      <c r="B212">
        <v>207</v>
      </c>
      <c r="C212" s="1">
        <v>-1993.8378</v>
      </c>
      <c r="D212">
        <v>3631.86</v>
      </c>
      <c r="E212">
        <v>-1.29</v>
      </c>
      <c r="H212">
        <f t="shared" si="10"/>
        <v>414</v>
      </c>
      <c r="I212">
        <v>207</v>
      </c>
      <c r="J212" s="1">
        <v>-1400.4331999999999</v>
      </c>
      <c r="K212">
        <v>2653.62</v>
      </c>
      <c r="L212">
        <v>7.62</v>
      </c>
      <c r="O212">
        <f t="shared" si="11"/>
        <v>414</v>
      </c>
      <c r="P212">
        <v>207</v>
      </c>
      <c r="Q212" s="1">
        <v>-1991.3809000000001</v>
      </c>
      <c r="R212">
        <v>3644.05</v>
      </c>
      <c r="S212">
        <v>-1.0900000000000001</v>
      </c>
    </row>
    <row r="213" spans="1:19" x14ac:dyDescent="0.2">
      <c r="A213">
        <f t="shared" si="9"/>
        <v>416</v>
      </c>
      <c r="B213">
        <v>208</v>
      </c>
      <c r="C213" s="1">
        <v>-1993.8444999999999</v>
      </c>
      <c r="D213">
        <v>3631.44</v>
      </c>
      <c r="E213">
        <v>-1.07</v>
      </c>
      <c r="H213">
        <f t="shared" si="10"/>
        <v>416</v>
      </c>
      <c r="I213">
        <v>208</v>
      </c>
      <c r="J213" s="1">
        <v>-1400.4680000000001</v>
      </c>
      <c r="K213">
        <v>2653.91</v>
      </c>
      <c r="L213">
        <v>7.62</v>
      </c>
      <c r="O213">
        <f t="shared" si="11"/>
        <v>416</v>
      </c>
      <c r="P213">
        <v>208</v>
      </c>
      <c r="Q213" s="1">
        <v>-1991.3579999999999</v>
      </c>
      <c r="R213">
        <v>3644.03</v>
      </c>
      <c r="S213">
        <v>-1.0900000000000001</v>
      </c>
    </row>
    <row r="214" spans="1:19" x14ac:dyDescent="0.2">
      <c r="A214">
        <f t="shared" si="9"/>
        <v>418</v>
      </c>
      <c r="B214">
        <v>209</v>
      </c>
      <c r="C214" s="1">
        <v>-1993.8531</v>
      </c>
      <c r="D214">
        <v>3631.41</v>
      </c>
      <c r="E214">
        <v>-0.55000000000000004</v>
      </c>
      <c r="H214">
        <f t="shared" si="10"/>
        <v>418</v>
      </c>
      <c r="I214">
        <v>209</v>
      </c>
      <c r="J214" s="1">
        <v>-1400.5035</v>
      </c>
      <c r="K214">
        <v>2654.45</v>
      </c>
      <c r="L214">
        <v>7.27</v>
      </c>
      <c r="O214">
        <f t="shared" si="11"/>
        <v>418</v>
      </c>
      <c r="P214">
        <v>209</v>
      </c>
      <c r="Q214" s="1">
        <v>-1991.3347000000001</v>
      </c>
      <c r="R214">
        <v>3644.1</v>
      </c>
      <c r="S214">
        <v>-1.06</v>
      </c>
    </row>
    <row r="215" spans="1:19" x14ac:dyDescent="0.2">
      <c r="A215">
        <f t="shared" si="9"/>
        <v>420</v>
      </c>
      <c r="B215">
        <v>210</v>
      </c>
      <c r="C215" s="1">
        <v>-1993.8620000000001</v>
      </c>
      <c r="D215">
        <v>3631.39</v>
      </c>
      <c r="E215">
        <v>-0.45</v>
      </c>
      <c r="H215">
        <f t="shared" si="10"/>
        <v>420</v>
      </c>
      <c r="I215">
        <v>210</v>
      </c>
      <c r="J215" s="1">
        <v>-1400.5392999999999</v>
      </c>
      <c r="K215">
        <v>2655.02</v>
      </c>
      <c r="L215">
        <v>7.56</v>
      </c>
      <c r="O215">
        <f t="shared" si="11"/>
        <v>420</v>
      </c>
      <c r="P215">
        <v>210</v>
      </c>
      <c r="Q215" s="1">
        <v>-1991.3255999999999</v>
      </c>
      <c r="R215">
        <v>3644.14</v>
      </c>
      <c r="S215">
        <v>-0.9</v>
      </c>
    </row>
    <row r="216" spans="1:19" x14ac:dyDescent="0.2">
      <c r="A216">
        <f t="shared" si="9"/>
        <v>422</v>
      </c>
      <c r="B216">
        <v>211</v>
      </c>
      <c r="C216" s="1">
        <v>-1993.8578</v>
      </c>
      <c r="D216">
        <v>3631.64</v>
      </c>
      <c r="E216">
        <v>-0.39</v>
      </c>
      <c r="H216">
        <f t="shared" si="10"/>
        <v>422</v>
      </c>
      <c r="I216">
        <v>211</v>
      </c>
      <c r="J216" s="1">
        <v>-1400.5666000000001</v>
      </c>
      <c r="K216">
        <v>2655.59</v>
      </c>
      <c r="L216">
        <v>7.35</v>
      </c>
      <c r="O216">
        <f t="shared" si="11"/>
        <v>422</v>
      </c>
      <c r="P216">
        <v>211</v>
      </c>
      <c r="Q216" s="1">
        <v>-1991.3275000000001</v>
      </c>
      <c r="R216">
        <v>3644.54</v>
      </c>
      <c r="S216">
        <v>-0.71</v>
      </c>
    </row>
    <row r="217" spans="1:19" x14ac:dyDescent="0.2">
      <c r="A217">
        <f t="shared" si="9"/>
        <v>424</v>
      </c>
      <c r="B217">
        <v>212</v>
      </c>
      <c r="C217" s="1">
        <v>-1993.8434999999999</v>
      </c>
      <c r="D217">
        <v>3631.73</v>
      </c>
      <c r="E217">
        <v>-0.28999999999999998</v>
      </c>
      <c r="H217">
        <f t="shared" si="10"/>
        <v>424</v>
      </c>
      <c r="I217">
        <v>212</v>
      </c>
      <c r="J217" s="1">
        <v>-1400.5962999999999</v>
      </c>
      <c r="K217">
        <v>2656.12</v>
      </c>
      <c r="L217">
        <v>7.05</v>
      </c>
      <c r="O217">
        <f t="shared" si="11"/>
        <v>424</v>
      </c>
      <c r="P217">
        <v>212</v>
      </c>
      <c r="Q217" s="1">
        <v>-1991.3462</v>
      </c>
      <c r="R217">
        <v>3644.86</v>
      </c>
      <c r="S217">
        <v>-0.86</v>
      </c>
    </row>
    <row r="218" spans="1:19" x14ac:dyDescent="0.2">
      <c r="A218">
        <f t="shared" si="9"/>
        <v>426</v>
      </c>
      <c r="B218">
        <v>213</v>
      </c>
      <c r="C218" s="1">
        <v>-1993.8384000000001</v>
      </c>
      <c r="D218">
        <v>3632.04</v>
      </c>
      <c r="E218">
        <v>-0.15</v>
      </c>
      <c r="H218">
        <f t="shared" si="10"/>
        <v>426</v>
      </c>
      <c r="I218">
        <v>213</v>
      </c>
      <c r="J218" s="1">
        <v>-1400.6213</v>
      </c>
      <c r="K218">
        <v>2656.64</v>
      </c>
      <c r="L218">
        <v>6.91</v>
      </c>
      <c r="O218">
        <f t="shared" si="11"/>
        <v>426</v>
      </c>
      <c r="P218">
        <v>213</v>
      </c>
      <c r="Q218" s="1">
        <v>-1991.3664000000001</v>
      </c>
      <c r="R218">
        <v>3645.08</v>
      </c>
      <c r="S218">
        <v>-1.08</v>
      </c>
    </row>
    <row r="219" spans="1:19" x14ac:dyDescent="0.2">
      <c r="A219">
        <f t="shared" si="9"/>
        <v>428</v>
      </c>
      <c r="B219">
        <v>214</v>
      </c>
      <c r="C219" s="1">
        <v>-1993.8344999999999</v>
      </c>
      <c r="D219">
        <v>3632.34</v>
      </c>
      <c r="E219">
        <v>-0.19</v>
      </c>
      <c r="H219">
        <f t="shared" si="10"/>
        <v>428</v>
      </c>
      <c r="I219">
        <v>214</v>
      </c>
      <c r="J219" s="1">
        <v>-1400.6437000000001</v>
      </c>
      <c r="K219">
        <v>2657.07</v>
      </c>
      <c r="L219">
        <v>6.54</v>
      </c>
      <c r="O219">
        <f t="shared" si="11"/>
        <v>428</v>
      </c>
      <c r="P219">
        <v>214</v>
      </c>
      <c r="Q219" s="1">
        <v>-1991.3758</v>
      </c>
      <c r="R219">
        <v>3645.23</v>
      </c>
      <c r="S219">
        <v>-1.1200000000000001</v>
      </c>
    </row>
    <row r="220" spans="1:19" x14ac:dyDescent="0.2">
      <c r="A220">
        <f t="shared" si="9"/>
        <v>430</v>
      </c>
      <c r="B220">
        <v>215</v>
      </c>
      <c r="C220" s="1">
        <v>-1993.8352</v>
      </c>
      <c r="D220">
        <v>3632.83</v>
      </c>
      <c r="E220">
        <v>-0.3</v>
      </c>
      <c r="H220">
        <f t="shared" si="10"/>
        <v>430</v>
      </c>
      <c r="I220">
        <v>215</v>
      </c>
      <c r="J220" s="1">
        <v>-1400.6693</v>
      </c>
      <c r="K220">
        <v>2657.75</v>
      </c>
      <c r="L220">
        <v>6.27</v>
      </c>
      <c r="O220">
        <f t="shared" si="11"/>
        <v>430</v>
      </c>
      <c r="P220">
        <v>215</v>
      </c>
      <c r="Q220" s="1">
        <v>-1991.3707999999999</v>
      </c>
      <c r="R220">
        <v>3645.07</v>
      </c>
      <c r="S220">
        <v>-0.94</v>
      </c>
    </row>
    <row r="221" spans="1:19" x14ac:dyDescent="0.2">
      <c r="A221">
        <f t="shared" si="9"/>
        <v>432</v>
      </c>
      <c r="B221">
        <v>216</v>
      </c>
      <c r="C221" s="1">
        <v>-1993.8293000000001</v>
      </c>
      <c r="D221">
        <v>3633.38</v>
      </c>
      <c r="E221">
        <v>-0.47</v>
      </c>
      <c r="H221">
        <f t="shared" si="10"/>
        <v>432</v>
      </c>
      <c r="I221">
        <v>216</v>
      </c>
      <c r="J221" s="1">
        <v>-1400.6872000000001</v>
      </c>
      <c r="K221">
        <v>2658.59</v>
      </c>
      <c r="L221">
        <v>5.85</v>
      </c>
      <c r="O221">
        <f t="shared" si="11"/>
        <v>432</v>
      </c>
      <c r="P221">
        <v>216</v>
      </c>
      <c r="Q221" s="1">
        <v>-1991.3631</v>
      </c>
      <c r="R221">
        <v>3644.88</v>
      </c>
      <c r="S221">
        <v>-0.97</v>
      </c>
    </row>
    <row r="222" spans="1:19" x14ac:dyDescent="0.2">
      <c r="A222">
        <f t="shared" si="9"/>
        <v>434</v>
      </c>
      <c r="B222">
        <v>217</v>
      </c>
      <c r="C222" s="1">
        <v>-1993.8145</v>
      </c>
      <c r="D222">
        <v>3634.22</v>
      </c>
      <c r="E222">
        <v>-0.66</v>
      </c>
      <c r="H222">
        <f t="shared" si="10"/>
        <v>434</v>
      </c>
      <c r="I222">
        <v>217</v>
      </c>
      <c r="J222" s="1">
        <v>-1400.7037</v>
      </c>
      <c r="K222">
        <v>2659.19</v>
      </c>
      <c r="L222">
        <v>5.77</v>
      </c>
      <c r="O222">
        <f t="shared" si="11"/>
        <v>434</v>
      </c>
      <c r="P222">
        <v>217</v>
      </c>
      <c r="Q222" s="1">
        <v>-1991.3526999999999</v>
      </c>
      <c r="R222">
        <v>3644.88</v>
      </c>
      <c r="S222">
        <v>-0.69</v>
      </c>
    </row>
    <row r="223" spans="1:19" x14ac:dyDescent="0.2">
      <c r="A223">
        <f t="shared" si="9"/>
        <v>436</v>
      </c>
      <c r="B223">
        <v>218</v>
      </c>
      <c r="C223" s="1">
        <v>-1993.7841000000001</v>
      </c>
      <c r="D223">
        <v>3634.75</v>
      </c>
      <c r="E223">
        <v>-0.98</v>
      </c>
      <c r="H223">
        <f t="shared" si="10"/>
        <v>436</v>
      </c>
      <c r="I223">
        <v>218</v>
      </c>
      <c r="J223" s="1">
        <v>-1400.713</v>
      </c>
      <c r="K223">
        <v>2659.8</v>
      </c>
      <c r="L223">
        <v>5.32</v>
      </c>
      <c r="O223">
        <f t="shared" si="11"/>
        <v>436</v>
      </c>
      <c r="P223">
        <v>218</v>
      </c>
      <c r="Q223" s="1">
        <v>-1991.3424</v>
      </c>
      <c r="R223">
        <v>3644.87</v>
      </c>
      <c r="S223">
        <v>-0.56999999999999995</v>
      </c>
    </row>
    <row r="224" spans="1:19" x14ac:dyDescent="0.2">
      <c r="A224">
        <f t="shared" si="9"/>
        <v>438</v>
      </c>
      <c r="B224">
        <v>219</v>
      </c>
      <c r="C224" s="1">
        <v>-1993.7642000000001</v>
      </c>
      <c r="D224">
        <v>3634.95</v>
      </c>
      <c r="E224">
        <v>-1.28</v>
      </c>
      <c r="H224">
        <f t="shared" si="10"/>
        <v>438</v>
      </c>
      <c r="I224">
        <v>219</v>
      </c>
      <c r="J224" s="1">
        <v>-1400.7112999999999</v>
      </c>
      <c r="K224">
        <v>2660.47</v>
      </c>
      <c r="L224">
        <v>4.9400000000000004</v>
      </c>
      <c r="O224">
        <f t="shared" si="11"/>
        <v>438</v>
      </c>
      <c r="P224">
        <v>219</v>
      </c>
      <c r="Q224" s="1">
        <v>-1991.3155999999999</v>
      </c>
      <c r="R224">
        <v>3645.03</v>
      </c>
      <c r="S224">
        <v>-0.46</v>
      </c>
    </row>
    <row r="225" spans="1:19" x14ac:dyDescent="0.2">
      <c r="A225">
        <f t="shared" si="9"/>
        <v>440</v>
      </c>
      <c r="B225">
        <v>220</v>
      </c>
      <c r="C225" s="1">
        <v>-1993.7444</v>
      </c>
      <c r="D225">
        <v>3635.09</v>
      </c>
      <c r="E225">
        <v>-1.35</v>
      </c>
      <c r="H225">
        <f t="shared" si="10"/>
        <v>440</v>
      </c>
      <c r="I225">
        <v>220</v>
      </c>
      <c r="J225" s="1">
        <v>-1400.7118</v>
      </c>
      <c r="K225">
        <v>2661.04</v>
      </c>
      <c r="L225">
        <v>4.7699999999999996</v>
      </c>
      <c r="O225">
        <f t="shared" si="11"/>
        <v>440</v>
      </c>
      <c r="P225">
        <v>220</v>
      </c>
      <c r="Q225" s="1">
        <v>-1991.2938999999999</v>
      </c>
      <c r="R225">
        <v>3645.05</v>
      </c>
      <c r="S225">
        <v>-0.42</v>
      </c>
    </row>
    <row r="226" spans="1:19" x14ac:dyDescent="0.2">
      <c r="A226">
        <f t="shared" si="9"/>
        <v>442</v>
      </c>
      <c r="B226">
        <v>221</v>
      </c>
      <c r="C226" s="1">
        <v>-1993.7230999999999</v>
      </c>
      <c r="D226">
        <v>3635.35</v>
      </c>
      <c r="E226">
        <v>-1.1200000000000001</v>
      </c>
      <c r="H226">
        <f t="shared" si="10"/>
        <v>442</v>
      </c>
      <c r="I226">
        <v>221</v>
      </c>
      <c r="J226" s="1">
        <v>-1400.7184</v>
      </c>
      <c r="K226">
        <v>2661.74</v>
      </c>
      <c r="L226">
        <v>4.5999999999999996</v>
      </c>
      <c r="O226">
        <f t="shared" si="11"/>
        <v>442</v>
      </c>
      <c r="P226">
        <v>221</v>
      </c>
      <c r="Q226" s="1">
        <v>-1991.2916</v>
      </c>
      <c r="R226">
        <v>3645.1</v>
      </c>
      <c r="S226">
        <v>-0.4</v>
      </c>
    </row>
    <row r="227" spans="1:19" x14ac:dyDescent="0.2">
      <c r="A227">
        <f t="shared" si="9"/>
        <v>444</v>
      </c>
      <c r="B227">
        <v>222</v>
      </c>
      <c r="C227" s="1">
        <v>-1993.6801</v>
      </c>
      <c r="D227">
        <v>3635.18</v>
      </c>
      <c r="E227">
        <v>-1.1599999999999999</v>
      </c>
      <c r="H227">
        <f t="shared" si="10"/>
        <v>444</v>
      </c>
      <c r="I227">
        <v>222</v>
      </c>
      <c r="J227" s="1">
        <v>-1400.7245</v>
      </c>
      <c r="K227">
        <v>2662.32</v>
      </c>
      <c r="L227">
        <v>4.01</v>
      </c>
      <c r="O227">
        <f t="shared" si="11"/>
        <v>444</v>
      </c>
      <c r="P227">
        <v>222</v>
      </c>
      <c r="Q227" s="1">
        <v>-1991.3051</v>
      </c>
      <c r="R227">
        <v>3644.84</v>
      </c>
      <c r="S227">
        <v>-0.41</v>
      </c>
    </row>
    <row r="228" spans="1:19" x14ac:dyDescent="0.2">
      <c r="A228">
        <f t="shared" si="9"/>
        <v>446</v>
      </c>
      <c r="B228">
        <v>223</v>
      </c>
      <c r="C228" s="1">
        <v>-1993.6385</v>
      </c>
      <c r="D228">
        <v>3635.16</v>
      </c>
      <c r="E228">
        <v>-0.82</v>
      </c>
      <c r="H228">
        <f t="shared" si="10"/>
        <v>446</v>
      </c>
      <c r="I228">
        <v>223</v>
      </c>
      <c r="J228" s="1">
        <v>-1400.7275999999999</v>
      </c>
      <c r="K228">
        <v>2662.82</v>
      </c>
      <c r="L228">
        <v>4</v>
      </c>
      <c r="O228">
        <f t="shared" si="11"/>
        <v>446</v>
      </c>
      <c r="P228">
        <v>223</v>
      </c>
      <c r="Q228" s="1">
        <v>-1991.3193000000001</v>
      </c>
      <c r="R228">
        <v>3644.59</v>
      </c>
      <c r="S228">
        <v>-0.46</v>
      </c>
    </row>
    <row r="229" spans="1:19" x14ac:dyDescent="0.2">
      <c r="A229">
        <f t="shared" si="9"/>
        <v>448</v>
      </c>
      <c r="B229">
        <v>224</v>
      </c>
      <c r="C229" s="1">
        <v>-1993.597</v>
      </c>
      <c r="D229">
        <v>3635.15</v>
      </c>
      <c r="E229">
        <v>-0.59</v>
      </c>
      <c r="H229">
        <f t="shared" si="10"/>
        <v>448</v>
      </c>
      <c r="I229">
        <v>224</v>
      </c>
      <c r="J229" s="1">
        <v>-1400.7321999999999</v>
      </c>
      <c r="K229">
        <v>2663.24</v>
      </c>
      <c r="L229">
        <v>3.89</v>
      </c>
      <c r="O229">
        <f t="shared" si="11"/>
        <v>448</v>
      </c>
      <c r="P229">
        <v>224</v>
      </c>
      <c r="Q229" s="1">
        <v>-1991.3173999999999</v>
      </c>
      <c r="R229">
        <v>3644.47</v>
      </c>
      <c r="S229">
        <v>-0.32</v>
      </c>
    </row>
    <row r="230" spans="1:19" x14ac:dyDescent="0.2">
      <c r="A230">
        <f t="shared" si="9"/>
        <v>450</v>
      </c>
      <c r="B230">
        <v>225</v>
      </c>
      <c r="C230" s="1">
        <v>-1993.5736999999999</v>
      </c>
      <c r="D230">
        <v>3634.82</v>
      </c>
      <c r="E230">
        <v>-0.7</v>
      </c>
      <c r="H230">
        <f t="shared" si="10"/>
        <v>450</v>
      </c>
      <c r="I230">
        <v>225</v>
      </c>
      <c r="J230" s="1">
        <v>-1400.7383</v>
      </c>
      <c r="K230">
        <v>2663.58</v>
      </c>
      <c r="L230">
        <v>3.99</v>
      </c>
      <c r="O230">
        <f t="shared" si="11"/>
        <v>450</v>
      </c>
      <c r="P230">
        <v>225</v>
      </c>
      <c r="Q230" s="1">
        <v>-1991.3103000000001</v>
      </c>
      <c r="R230">
        <v>3644.2</v>
      </c>
      <c r="S230">
        <v>-0.24</v>
      </c>
    </row>
    <row r="231" spans="1:19" x14ac:dyDescent="0.2">
      <c r="A231">
        <f t="shared" si="9"/>
        <v>452</v>
      </c>
      <c r="B231">
        <v>226</v>
      </c>
      <c r="C231" s="1">
        <v>-1993.5637999999999</v>
      </c>
      <c r="D231">
        <v>3634.64</v>
      </c>
      <c r="E231">
        <v>-0.45</v>
      </c>
      <c r="H231">
        <f t="shared" si="10"/>
        <v>452</v>
      </c>
      <c r="I231">
        <v>226</v>
      </c>
      <c r="J231" s="1">
        <v>-1400.7551000000001</v>
      </c>
      <c r="K231">
        <v>2663.72</v>
      </c>
      <c r="L231">
        <v>3.63</v>
      </c>
      <c r="O231">
        <f t="shared" si="11"/>
        <v>452</v>
      </c>
      <c r="P231">
        <v>226</v>
      </c>
      <c r="Q231" s="1">
        <v>-1991.3128999999999</v>
      </c>
      <c r="R231">
        <v>3643.73</v>
      </c>
      <c r="S231">
        <v>-0.34</v>
      </c>
    </row>
    <row r="232" spans="1:19" x14ac:dyDescent="0.2">
      <c r="A232">
        <f t="shared" si="9"/>
        <v>454</v>
      </c>
      <c r="B232">
        <v>227</v>
      </c>
      <c r="C232" s="1">
        <v>-1993.5496000000001</v>
      </c>
      <c r="D232">
        <v>3634.59</v>
      </c>
      <c r="E232">
        <v>-0.23</v>
      </c>
      <c r="H232">
        <f t="shared" si="10"/>
        <v>454</v>
      </c>
      <c r="I232">
        <v>227</v>
      </c>
      <c r="J232" s="1">
        <v>-1400.7778000000001</v>
      </c>
      <c r="K232">
        <v>2663.59</v>
      </c>
      <c r="L232">
        <v>3.72</v>
      </c>
      <c r="O232">
        <f t="shared" si="11"/>
        <v>454</v>
      </c>
      <c r="P232">
        <v>227</v>
      </c>
      <c r="Q232" s="1">
        <v>-1991.3267000000001</v>
      </c>
      <c r="R232">
        <v>3643.25</v>
      </c>
      <c r="S232">
        <v>-0.18</v>
      </c>
    </row>
    <row r="233" spans="1:19" x14ac:dyDescent="0.2">
      <c r="A233">
        <f t="shared" si="9"/>
        <v>456</v>
      </c>
      <c r="B233">
        <v>228</v>
      </c>
      <c r="C233" s="1">
        <v>-1993.5354</v>
      </c>
      <c r="D233">
        <v>3634.58</v>
      </c>
      <c r="E233">
        <v>-0.18</v>
      </c>
      <c r="H233">
        <f t="shared" si="10"/>
        <v>456</v>
      </c>
      <c r="I233">
        <v>228</v>
      </c>
      <c r="J233" s="1">
        <v>-1400.796</v>
      </c>
      <c r="K233">
        <v>2663.68</v>
      </c>
      <c r="L233">
        <v>3.51</v>
      </c>
      <c r="O233">
        <f t="shared" si="11"/>
        <v>456</v>
      </c>
      <c r="P233">
        <v>228</v>
      </c>
      <c r="Q233" s="1">
        <v>-1991.3331000000001</v>
      </c>
      <c r="R233">
        <v>3642.95</v>
      </c>
      <c r="S233">
        <v>0</v>
      </c>
    </row>
    <row r="234" spans="1:19" x14ac:dyDescent="0.2">
      <c r="A234">
        <f t="shared" si="9"/>
        <v>458</v>
      </c>
      <c r="B234">
        <v>229</v>
      </c>
      <c r="C234" s="1">
        <v>-1993.5063</v>
      </c>
      <c r="D234">
        <v>3634.82</v>
      </c>
      <c r="E234">
        <v>-7.0000000000000007E-2</v>
      </c>
      <c r="H234">
        <f t="shared" si="10"/>
        <v>458</v>
      </c>
      <c r="I234">
        <v>229</v>
      </c>
      <c r="J234" s="1">
        <v>-1400.8103000000001</v>
      </c>
      <c r="K234">
        <v>2663.91</v>
      </c>
      <c r="L234">
        <v>3.97</v>
      </c>
      <c r="O234">
        <f t="shared" si="11"/>
        <v>458</v>
      </c>
      <c r="P234">
        <v>229</v>
      </c>
      <c r="Q234" s="1">
        <v>-1991.3444999999999</v>
      </c>
      <c r="R234">
        <v>3642.84</v>
      </c>
      <c r="S234">
        <v>0.31</v>
      </c>
    </row>
    <row r="235" spans="1:19" x14ac:dyDescent="0.2">
      <c r="A235">
        <f t="shared" si="9"/>
        <v>460</v>
      </c>
      <c r="B235">
        <v>230</v>
      </c>
      <c r="C235" s="1">
        <v>-1993.4817</v>
      </c>
      <c r="D235">
        <v>3635.16</v>
      </c>
      <c r="E235">
        <v>0.04</v>
      </c>
      <c r="H235">
        <f t="shared" si="10"/>
        <v>460</v>
      </c>
      <c r="I235">
        <v>230</v>
      </c>
      <c r="J235" s="1">
        <v>-1400.8131000000001</v>
      </c>
      <c r="K235">
        <v>2664.37</v>
      </c>
      <c r="L235">
        <v>3.36</v>
      </c>
      <c r="O235">
        <f t="shared" si="11"/>
        <v>460</v>
      </c>
      <c r="P235">
        <v>230</v>
      </c>
      <c r="Q235" s="1">
        <v>-1991.3488</v>
      </c>
      <c r="R235">
        <v>3642.42</v>
      </c>
      <c r="S235">
        <v>0.42</v>
      </c>
    </row>
    <row r="236" spans="1:19" x14ac:dyDescent="0.2">
      <c r="A236">
        <f t="shared" si="9"/>
        <v>462</v>
      </c>
      <c r="B236">
        <v>231</v>
      </c>
      <c r="C236" s="1">
        <v>-1993.4585999999999</v>
      </c>
      <c r="D236">
        <v>3635.21</v>
      </c>
      <c r="E236">
        <v>-0.28999999999999998</v>
      </c>
      <c r="H236">
        <f t="shared" si="10"/>
        <v>462</v>
      </c>
      <c r="I236">
        <v>231</v>
      </c>
      <c r="J236" s="1">
        <v>-1400.8163</v>
      </c>
      <c r="K236">
        <v>2664.77</v>
      </c>
      <c r="L236">
        <v>3.06</v>
      </c>
      <c r="O236">
        <f t="shared" si="11"/>
        <v>462</v>
      </c>
      <c r="P236">
        <v>231</v>
      </c>
      <c r="Q236" s="1">
        <v>-1991.3525999999999</v>
      </c>
      <c r="R236">
        <v>3641.88</v>
      </c>
      <c r="S236">
        <v>0.42</v>
      </c>
    </row>
    <row r="237" spans="1:19" x14ac:dyDescent="0.2">
      <c r="A237">
        <f t="shared" si="9"/>
        <v>464</v>
      </c>
      <c r="B237">
        <v>232</v>
      </c>
      <c r="C237" s="1">
        <v>-1993.4384</v>
      </c>
      <c r="D237">
        <v>3635.42</v>
      </c>
      <c r="E237">
        <v>-0.01</v>
      </c>
      <c r="H237">
        <f t="shared" si="10"/>
        <v>464</v>
      </c>
      <c r="I237">
        <v>232</v>
      </c>
      <c r="J237" s="1">
        <v>-1400.8181</v>
      </c>
      <c r="K237">
        <v>2665.16</v>
      </c>
      <c r="L237">
        <v>3.03</v>
      </c>
      <c r="O237">
        <f t="shared" si="11"/>
        <v>464</v>
      </c>
      <c r="P237">
        <v>232</v>
      </c>
      <c r="Q237" s="1">
        <v>-1991.3918000000001</v>
      </c>
      <c r="R237">
        <v>3641.34</v>
      </c>
      <c r="S237">
        <v>0.64</v>
      </c>
    </row>
    <row r="238" spans="1:19" x14ac:dyDescent="0.2">
      <c r="A238">
        <f t="shared" si="9"/>
        <v>466</v>
      </c>
      <c r="B238">
        <v>233</v>
      </c>
      <c r="C238" s="1">
        <v>-1993.4126000000001</v>
      </c>
      <c r="D238">
        <v>3635.68</v>
      </c>
      <c r="E238">
        <v>0.16</v>
      </c>
      <c r="H238">
        <f t="shared" si="10"/>
        <v>466</v>
      </c>
      <c r="I238">
        <v>233</v>
      </c>
      <c r="J238" s="1">
        <v>-1400.8318999999999</v>
      </c>
      <c r="K238">
        <v>2665.34</v>
      </c>
      <c r="L238">
        <v>2.62</v>
      </c>
      <c r="O238">
        <f t="shared" si="11"/>
        <v>466</v>
      </c>
      <c r="P238">
        <v>233</v>
      </c>
      <c r="Q238" s="1">
        <v>-1991.4427000000001</v>
      </c>
      <c r="R238">
        <v>3640.92</v>
      </c>
      <c r="S238">
        <v>0.83</v>
      </c>
    </row>
    <row r="239" spans="1:19" x14ac:dyDescent="0.2">
      <c r="A239">
        <f t="shared" si="9"/>
        <v>468</v>
      </c>
      <c r="B239">
        <v>234</v>
      </c>
      <c r="C239" s="1">
        <v>-1993.3884</v>
      </c>
      <c r="D239">
        <v>3635.77</v>
      </c>
      <c r="E239">
        <v>-0.01</v>
      </c>
      <c r="H239">
        <f t="shared" si="10"/>
        <v>468</v>
      </c>
      <c r="I239">
        <v>234</v>
      </c>
      <c r="J239" s="1">
        <v>-1400.8534</v>
      </c>
      <c r="K239">
        <v>2665.48</v>
      </c>
      <c r="L239">
        <v>2.4</v>
      </c>
      <c r="O239">
        <f t="shared" si="11"/>
        <v>468</v>
      </c>
      <c r="P239">
        <v>234</v>
      </c>
      <c r="Q239" s="1">
        <v>-1991.5072</v>
      </c>
      <c r="R239">
        <v>3640.69</v>
      </c>
      <c r="S239">
        <v>0.86</v>
      </c>
    </row>
    <row r="240" spans="1:19" x14ac:dyDescent="0.2">
      <c r="A240">
        <f t="shared" si="9"/>
        <v>470</v>
      </c>
      <c r="B240">
        <v>235</v>
      </c>
      <c r="C240" s="1">
        <v>-1993.3633</v>
      </c>
      <c r="D240">
        <v>3635.53</v>
      </c>
      <c r="E240">
        <v>-0.05</v>
      </c>
      <c r="H240">
        <f t="shared" si="10"/>
        <v>470</v>
      </c>
      <c r="I240">
        <v>235</v>
      </c>
      <c r="J240" s="1">
        <v>-1400.8735999999999</v>
      </c>
      <c r="K240">
        <v>2665.7</v>
      </c>
      <c r="L240">
        <v>2.25</v>
      </c>
      <c r="O240">
        <f t="shared" si="11"/>
        <v>470</v>
      </c>
      <c r="P240">
        <v>235</v>
      </c>
      <c r="Q240" s="1">
        <v>-1991.5653</v>
      </c>
      <c r="R240">
        <v>3640.49</v>
      </c>
      <c r="S240">
        <v>0.8</v>
      </c>
    </row>
    <row r="241" spans="1:19" x14ac:dyDescent="0.2">
      <c r="A241">
        <f t="shared" si="9"/>
        <v>472</v>
      </c>
      <c r="B241">
        <v>236</v>
      </c>
      <c r="C241" s="1">
        <v>-1993.3161</v>
      </c>
      <c r="D241">
        <v>3635.37</v>
      </c>
      <c r="E241">
        <v>0.25</v>
      </c>
      <c r="H241">
        <f t="shared" si="10"/>
        <v>472</v>
      </c>
      <c r="I241">
        <v>236</v>
      </c>
      <c r="J241" s="1">
        <v>-1400.8868</v>
      </c>
      <c r="K241">
        <v>2665.84</v>
      </c>
      <c r="L241">
        <v>2.25</v>
      </c>
      <c r="O241">
        <f t="shared" si="11"/>
        <v>472</v>
      </c>
      <c r="P241">
        <v>236</v>
      </c>
      <c r="Q241" s="1">
        <v>-1991.6234999999999</v>
      </c>
      <c r="R241">
        <v>3640.45</v>
      </c>
      <c r="S241">
        <v>0.79</v>
      </c>
    </row>
    <row r="242" spans="1:19" x14ac:dyDescent="0.2">
      <c r="A242">
        <f t="shared" si="9"/>
        <v>474</v>
      </c>
      <c r="B242">
        <v>237</v>
      </c>
      <c r="C242" s="1">
        <v>-1993.2819</v>
      </c>
      <c r="D242">
        <v>3635.4</v>
      </c>
      <c r="E242">
        <v>0.41</v>
      </c>
      <c r="H242">
        <f t="shared" si="10"/>
        <v>474</v>
      </c>
      <c r="I242">
        <v>237</v>
      </c>
      <c r="J242" s="1">
        <v>-1400.9014</v>
      </c>
      <c r="K242">
        <v>2665.95</v>
      </c>
      <c r="L242">
        <v>1.97</v>
      </c>
      <c r="O242">
        <f t="shared" si="11"/>
        <v>474</v>
      </c>
      <c r="P242">
        <v>237</v>
      </c>
      <c r="Q242" s="1">
        <v>-1991.6695999999999</v>
      </c>
      <c r="R242">
        <v>3639.98</v>
      </c>
      <c r="S242">
        <v>0.74</v>
      </c>
    </row>
    <row r="243" spans="1:19" x14ac:dyDescent="0.2">
      <c r="A243">
        <f t="shared" si="9"/>
        <v>476</v>
      </c>
      <c r="B243">
        <v>238</v>
      </c>
      <c r="C243" s="1">
        <v>-1993.2433000000001</v>
      </c>
      <c r="D243">
        <v>3635.6</v>
      </c>
      <c r="E243">
        <v>0.69</v>
      </c>
      <c r="H243">
        <f t="shared" si="10"/>
        <v>476</v>
      </c>
      <c r="I243">
        <v>238</v>
      </c>
      <c r="J243" s="1">
        <v>-1400.9087</v>
      </c>
      <c r="K243">
        <v>2665.94</v>
      </c>
      <c r="L243">
        <v>2.04</v>
      </c>
      <c r="O243">
        <f t="shared" si="11"/>
        <v>476</v>
      </c>
      <c r="P243">
        <v>238</v>
      </c>
      <c r="Q243" s="1">
        <v>-1991.7101</v>
      </c>
      <c r="R243">
        <v>3639.6</v>
      </c>
      <c r="S243">
        <v>0.56000000000000005</v>
      </c>
    </row>
    <row r="244" spans="1:19" x14ac:dyDescent="0.2">
      <c r="A244">
        <f t="shared" si="9"/>
        <v>478</v>
      </c>
      <c r="B244">
        <v>239</v>
      </c>
      <c r="C244" s="1">
        <v>-1993.2098000000001</v>
      </c>
      <c r="D244">
        <v>3635.9</v>
      </c>
      <c r="E244">
        <v>0.79</v>
      </c>
      <c r="H244">
        <f t="shared" si="10"/>
        <v>478</v>
      </c>
      <c r="I244">
        <v>239</v>
      </c>
      <c r="J244" s="1">
        <v>-1400.9159</v>
      </c>
      <c r="K244">
        <v>2665.97</v>
      </c>
      <c r="L244">
        <v>2.0499999999999998</v>
      </c>
      <c r="O244">
        <f t="shared" si="11"/>
        <v>478</v>
      </c>
      <c r="P244">
        <v>239</v>
      </c>
      <c r="Q244" s="1">
        <v>-1991.7430999999999</v>
      </c>
      <c r="R244">
        <v>3639.32</v>
      </c>
      <c r="S244">
        <v>1.02</v>
      </c>
    </row>
    <row r="245" spans="1:19" x14ac:dyDescent="0.2">
      <c r="A245">
        <f t="shared" si="9"/>
        <v>480</v>
      </c>
      <c r="B245">
        <v>240</v>
      </c>
      <c r="C245" s="1">
        <v>-1993.1664000000001</v>
      </c>
      <c r="D245">
        <v>3636.11</v>
      </c>
      <c r="E245">
        <v>0.49</v>
      </c>
      <c r="H245">
        <f t="shared" si="10"/>
        <v>480</v>
      </c>
      <c r="I245">
        <v>240</v>
      </c>
      <c r="J245" s="1">
        <v>-1400.9204</v>
      </c>
      <c r="K245">
        <v>2665.87</v>
      </c>
      <c r="L245">
        <v>2.27</v>
      </c>
      <c r="O245">
        <f t="shared" si="11"/>
        <v>480</v>
      </c>
      <c r="P245">
        <v>240</v>
      </c>
      <c r="Q245" s="1">
        <v>-1991.761</v>
      </c>
      <c r="R245">
        <v>3638.82</v>
      </c>
      <c r="S245">
        <v>0.94</v>
      </c>
    </row>
    <row r="246" spans="1:19" x14ac:dyDescent="0.2">
      <c r="A246">
        <f t="shared" si="9"/>
        <v>482</v>
      </c>
      <c r="B246">
        <v>241</v>
      </c>
      <c r="C246" s="1">
        <v>-1993.1241</v>
      </c>
      <c r="D246">
        <v>3636.38</v>
      </c>
      <c r="E246">
        <v>0.31</v>
      </c>
      <c r="H246">
        <f t="shared" si="10"/>
        <v>482</v>
      </c>
      <c r="I246">
        <v>241</v>
      </c>
      <c r="J246" s="1">
        <v>-1400.9232</v>
      </c>
      <c r="K246">
        <v>2665.96</v>
      </c>
      <c r="L246">
        <v>1.71</v>
      </c>
      <c r="O246">
        <f t="shared" si="11"/>
        <v>482</v>
      </c>
      <c r="P246">
        <v>241</v>
      </c>
      <c r="Q246" s="1">
        <v>-1991.7833000000001</v>
      </c>
      <c r="R246">
        <v>3638.4</v>
      </c>
      <c r="S246">
        <v>1.18</v>
      </c>
    </row>
    <row r="247" spans="1:19" x14ac:dyDescent="0.2">
      <c r="A247">
        <f t="shared" si="9"/>
        <v>484</v>
      </c>
      <c r="B247">
        <v>242</v>
      </c>
      <c r="C247" s="1">
        <v>-1993.08</v>
      </c>
      <c r="D247">
        <v>3636.69</v>
      </c>
      <c r="E247">
        <v>0.44</v>
      </c>
      <c r="H247">
        <f t="shared" si="10"/>
        <v>484</v>
      </c>
      <c r="I247">
        <v>242</v>
      </c>
      <c r="J247" s="1">
        <v>-1400.9268</v>
      </c>
      <c r="K247">
        <v>2666.24</v>
      </c>
      <c r="L247">
        <v>1.96</v>
      </c>
      <c r="O247">
        <f t="shared" si="11"/>
        <v>484</v>
      </c>
      <c r="P247">
        <v>242</v>
      </c>
      <c r="Q247" s="1">
        <v>-1991.7973999999999</v>
      </c>
      <c r="R247">
        <v>3638.18</v>
      </c>
      <c r="S247">
        <v>1.35</v>
      </c>
    </row>
    <row r="248" spans="1:19" x14ac:dyDescent="0.2">
      <c r="A248">
        <f t="shared" si="9"/>
        <v>486</v>
      </c>
      <c r="B248">
        <v>243</v>
      </c>
      <c r="C248" s="1">
        <v>-1993.0374999999999</v>
      </c>
      <c r="D248">
        <v>3637.02</v>
      </c>
      <c r="E248">
        <v>0.54</v>
      </c>
      <c r="H248">
        <f t="shared" si="10"/>
        <v>486</v>
      </c>
      <c r="I248">
        <v>243</v>
      </c>
      <c r="J248" s="1">
        <v>-1400.9367</v>
      </c>
      <c r="K248">
        <v>2666.54</v>
      </c>
      <c r="L248">
        <v>1.75</v>
      </c>
      <c r="O248">
        <f t="shared" si="11"/>
        <v>486</v>
      </c>
      <c r="P248">
        <v>243</v>
      </c>
      <c r="Q248" s="1">
        <v>-1991.7931000000001</v>
      </c>
      <c r="R248">
        <v>3638.03</v>
      </c>
      <c r="S248">
        <v>1.48</v>
      </c>
    </row>
    <row r="249" spans="1:19" x14ac:dyDescent="0.2">
      <c r="A249">
        <f t="shared" si="9"/>
        <v>488</v>
      </c>
      <c r="B249">
        <v>244</v>
      </c>
      <c r="C249" s="1">
        <v>-1993.0159000000001</v>
      </c>
      <c r="D249">
        <v>3637.46</v>
      </c>
      <c r="E249">
        <v>0.43</v>
      </c>
      <c r="H249">
        <f t="shared" si="10"/>
        <v>488</v>
      </c>
      <c r="I249">
        <v>244</v>
      </c>
      <c r="J249" s="1">
        <v>-1400.9523999999999</v>
      </c>
      <c r="K249">
        <v>2666.81</v>
      </c>
      <c r="L249">
        <v>1.35</v>
      </c>
      <c r="O249">
        <f t="shared" si="11"/>
        <v>488</v>
      </c>
      <c r="P249">
        <v>244</v>
      </c>
      <c r="Q249" s="1">
        <v>-1991.7800999999999</v>
      </c>
      <c r="R249">
        <v>3637.75</v>
      </c>
      <c r="S249">
        <v>1.6</v>
      </c>
    </row>
    <row r="250" spans="1:19" x14ac:dyDescent="0.2">
      <c r="A250">
        <f t="shared" si="9"/>
        <v>490</v>
      </c>
      <c r="B250">
        <v>245</v>
      </c>
      <c r="C250" s="1">
        <v>-1992.9893999999999</v>
      </c>
      <c r="D250">
        <v>3638.18</v>
      </c>
      <c r="E250">
        <v>0.23</v>
      </c>
      <c r="H250">
        <f t="shared" si="10"/>
        <v>490</v>
      </c>
      <c r="I250">
        <v>245</v>
      </c>
      <c r="J250" s="1">
        <v>-1400.9636</v>
      </c>
      <c r="K250">
        <v>2667.14</v>
      </c>
      <c r="L250">
        <v>0.99</v>
      </c>
      <c r="O250">
        <f t="shared" si="11"/>
        <v>490</v>
      </c>
      <c r="P250">
        <v>245</v>
      </c>
      <c r="Q250" s="1">
        <v>-1991.7695000000001</v>
      </c>
      <c r="R250">
        <v>3637.61</v>
      </c>
      <c r="S250">
        <v>1.79</v>
      </c>
    </row>
    <row r="251" spans="1:19" x14ac:dyDescent="0.2">
      <c r="A251">
        <f t="shared" si="9"/>
        <v>492</v>
      </c>
      <c r="B251">
        <v>246</v>
      </c>
      <c r="C251" s="1">
        <v>-1992.9824000000001</v>
      </c>
      <c r="D251">
        <v>3638.5</v>
      </c>
      <c r="E251">
        <v>-0.13</v>
      </c>
      <c r="H251">
        <f t="shared" si="10"/>
        <v>492</v>
      </c>
      <c r="I251">
        <v>246</v>
      </c>
      <c r="J251" s="1">
        <v>-1400.9693</v>
      </c>
      <c r="K251">
        <v>2667.37</v>
      </c>
      <c r="L251">
        <v>0.89</v>
      </c>
      <c r="O251">
        <f t="shared" si="11"/>
        <v>492</v>
      </c>
      <c r="P251">
        <v>246</v>
      </c>
      <c r="Q251" s="1">
        <v>-1991.7735</v>
      </c>
      <c r="R251">
        <v>3637.57</v>
      </c>
      <c r="S251">
        <v>1.84</v>
      </c>
    </row>
    <row r="252" spans="1:19" x14ac:dyDescent="0.2">
      <c r="A252">
        <f t="shared" si="9"/>
        <v>494</v>
      </c>
      <c r="B252">
        <v>247</v>
      </c>
      <c r="C252" s="1">
        <v>-1992.9906000000001</v>
      </c>
      <c r="D252">
        <v>3638.54</v>
      </c>
      <c r="E252">
        <v>-0.37</v>
      </c>
      <c r="H252">
        <f t="shared" si="10"/>
        <v>494</v>
      </c>
      <c r="I252">
        <v>247</v>
      </c>
      <c r="J252" s="1">
        <v>-1400.9811</v>
      </c>
      <c r="K252">
        <v>2667.74</v>
      </c>
      <c r="L252">
        <v>0.56000000000000005</v>
      </c>
      <c r="O252">
        <f t="shared" si="11"/>
        <v>494</v>
      </c>
      <c r="P252">
        <v>247</v>
      </c>
      <c r="Q252" s="1">
        <v>-1991.7769000000001</v>
      </c>
      <c r="R252">
        <v>3637.29</v>
      </c>
      <c r="S252">
        <v>1.71</v>
      </c>
    </row>
    <row r="253" spans="1:19" x14ac:dyDescent="0.2">
      <c r="A253">
        <f t="shared" si="9"/>
        <v>496</v>
      </c>
      <c r="B253">
        <v>248</v>
      </c>
      <c r="C253" s="1">
        <v>-1992.9924000000001</v>
      </c>
      <c r="D253">
        <v>3638.6</v>
      </c>
      <c r="E253">
        <v>-0.31</v>
      </c>
      <c r="H253">
        <f t="shared" si="10"/>
        <v>496</v>
      </c>
      <c r="I253">
        <v>248</v>
      </c>
      <c r="J253" s="1">
        <v>-1400.9893999999999</v>
      </c>
      <c r="K253">
        <v>2668.25</v>
      </c>
      <c r="L253">
        <v>0.3</v>
      </c>
      <c r="O253">
        <f t="shared" si="11"/>
        <v>496</v>
      </c>
      <c r="P253">
        <v>248</v>
      </c>
      <c r="Q253" s="1">
        <v>-1991.7753</v>
      </c>
      <c r="R253">
        <v>3637.38</v>
      </c>
      <c r="S253">
        <v>1.83</v>
      </c>
    </row>
    <row r="254" spans="1:19" x14ac:dyDescent="0.2">
      <c r="A254">
        <f t="shared" si="9"/>
        <v>498</v>
      </c>
      <c r="B254">
        <v>249</v>
      </c>
      <c r="C254" s="1">
        <v>-1993</v>
      </c>
      <c r="D254">
        <v>3638.54</v>
      </c>
      <c r="E254">
        <v>-0.32</v>
      </c>
      <c r="H254">
        <f t="shared" si="10"/>
        <v>498</v>
      </c>
      <c r="I254">
        <v>249</v>
      </c>
      <c r="J254" s="1">
        <v>-1401.0030999999999</v>
      </c>
      <c r="K254">
        <v>2668.76</v>
      </c>
      <c r="L254">
        <v>0.03</v>
      </c>
      <c r="O254">
        <f t="shared" si="11"/>
        <v>498</v>
      </c>
      <c r="P254">
        <v>249</v>
      </c>
      <c r="Q254" s="1">
        <v>-1991.7811999999999</v>
      </c>
      <c r="R254">
        <v>3637.29</v>
      </c>
      <c r="S254">
        <v>1.61</v>
      </c>
    </row>
    <row r="255" spans="1:19" x14ac:dyDescent="0.2">
      <c r="A255">
        <f t="shared" si="9"/>
        <v>500</v>
      </c>
      <c r="B255">
        <v>250</v>
      </c>
      <c r="C255" s="1">
        <v>-1993.0054</v>
      </c>
      <c r="D255">
        <v>3638.57</v>
      </c>
      <c r="E255">
        <v>-0.18</v>
      </c>
      <c r="H255">
        <f t="shared" si="10"/>
        <v>500</v>
      </c>
      <c r="I255">
        <v>250</v>
      </c>
      <c r="J255" s="1">
        <v>-1401.0232000000001</v>
      </c>
      <c r="K255">
        <v>2669.2</v>
      </c>
      <c r="L255">
        <v>-0.27</v>
      </c>
      <c r="O255">
        <f t="shared" si="11"/>
        <v>500</v>
      </c>
      <c r="P255">
        <v>250</v>
      </c>
      <c r="Q255" s="1">
        <v>-1991.8018</v>
      </c>
      <c r="R255">
        <v>3637.25</v>
      </c>
      <c r="S255">
        <v>1.35</v>
      </c>
    </row>
    <row r="256" spans="1:19" x14ac:dyDescent="0.2">
      <c r="A256">
        <f t="shared" si="9"/>
        <v>502</v>
      </c>
      <c r="B256">
        <v>251</v>
      </c>
      <c r="C256" s="1">
        <v>-1993.0038</v>
      </c>
      <c r="D256">
        <v>3638.52</v>
      </c>
      <c r="E256">
        <v>0.02</v>
      </c>
      <c r="H256">
        <f t="shared" si="10"/>
        <v>502</v>
      </c>
      <c r="I256">
        <v>251</v>
      </c>
      <c r="J256" s="1">
        <v>-1401.0431000000001</v>
      </c>
      <c r="K256">
        <v>2669.89</v>
      </c>
      <c r="L256">
        <v>-0.69</v>
      </c>
      <c r="O256">
        <f t="shared" si="11"/>
        <v>502</v>
      </c>
      <c r="P256">
        <v>251</v>
      </c>
      <c r="Q256" s="1">
        <v>-1991.8013000000001</v>
      </c>
      <c r="R256">
        <v>3637.37</v>
      </c>
      <c r="S256">
        <v>1.38</v>
      </c>
    </row>
    <row r="257" spans="1:19" x14ac:dyDescent="0.2">
      <c r="A257">
        <f t="shared" si="9"/>
        <v>504</v>
      </c>
      <c r="B257">
        <v>252</v>
      </c>
      <c r="C257" s="1">
        <v>-1992.9848</v>
      </c>
      <c r="D257">
        <v>3638.25</v>
      </c>
      <c r="E257">
        <v>-0.05</v>
      </c>
      <c r="H257">
        <f t="shared" si="10"/>
        <v>504</v>
      </c>
      <c r="I257">
        <v>252</v>
      </c>
      <c r="J257" s="1">
        <v>-1401.0478000000001</v>
      </c>
      <c r="K257">
        <v>2670.39</v>
      </c>
      <c r="L257">
        <v>-0.72</v>
      </c>
      <c r="O257">
        <f t="shared" si="11"/>
        <v>504</v>
      </c>
      <c r="P257">
        <v>252</v>
      </c>
      <c r="Q257" s="1">
        <v>-1991.7863</v>
      </c>
      <c r="R257">
        <v>3637.49</v>
      </c>
      <c r="S257">
        <v>1.36</v>
      </c>
    </row>
    <row r="258" spans="1:19" x14ac:dyDescent="0.2">
      <c r="A258">
        <f t="shared" si="9"/>
        <v>506</v>
      </c>
      <c r="B258">
        <v>253</v>
      </c>
      <c r="C258" s="1">
        <v>-1992.9763</v>
      </c>
      <c r="D258">
        <v>3637.83</v>
      </c>
      <c r="E258">
        <v>-0.06</v>
      </c>
      <c r="H258">
        <f t="shared" si="10"/>
        <v>506</v>
      </c>
      <c r="I258">
        <v>253</v>
      </c>
      <c r="J258" s="1">
        <v>-1401.0569</v>
      </c>
      <c r="K258">
        <v>2670.96</v>
      </c>
      <c r="L258">
        <v>-1.01</v>
      </c>
      <c r="O258">
        <f t="shared" si="11"/>
        <v>506</v>
      </c>
      <c r="P258">
        <v>253</v>
      </c>
      <c r="Q258" s="1">
        <v>-1991.7809999999999</v>
      </c>
      <c r="R258">
        <v>3637.75</v>
      </c>
      <c r="S258">
        <v>1.19</v>
      </c>
    </row>
    <row r="259" spans="1:19" x14ac:dyDescent="0.2">
      <c r="A259">
        <f t="shared" si="9"/>
        <v>508</v>
      </c>
      <c r="B259">
        <v>254</v>
      </c>
      <c r="C259" s="1">
        <v>-1992.9591</v>
      </c>
      <c r="D259">
        <v>3637.39</v>
      </c>
      <c r="E259">
        <v>0.11</v>
      </c>
      <c r="H259">
        <f t="shared" si="10"/>
        <v>508</v>
      </c>
      <c r="I259">
        <v>254</v>
      </c>
      <c r="J259" s="1">
        <v>-1401.0643</v>
      </c>
      <c r="K259">
        <v>2671.5</v>
      </c>
      <c r="L259">
        <v>-1.37</v>
      </c>
      <c r="O259">
        <f t="shared" si="11"/>
        <v>508</v>
      </c>
      <c r="P259">
        <v>254</v>
      </c>
      <c r="Q259" s="1">
        <v>-1991.7809999999999</v>
      </c>
      <c r="R259">
        <v>3637.87</v>
      </c>
      <c r="S259">
        <v>1.1399999999999999</v>
      </c>
    </row>
    <row r="260" spans="1:19" x14ac:dyDescent="0.2">
      <c r="A260">
        <f t="shared" si="9"/>
        <v>510</v>
      </c>
      <c r="B260">
        <v>255</v>
      </c>
      <c r="C260" s="1">
        <v>-1992.9281000000001</v>
      </c>
      <c r="D260">
        <v>3637.11</v>
      </c>
      <c r="E260">
        <v>0.59</v>
      </c>
      <c r="H260">
        <f t="shared" si="10"/>
        <v>510</v>
      </c>
      <c r="I260">
        <v>255</v>
      </c>
      <c r="J260" s="1">
        <v>-1401.0730000000001</v>
      </c>
      <c r="K260">
        <v>2671.96</v>
      </c>
      <c r="L260">
        <v>-1.75</v>
      </c>
      <c r="O260">
        <f t="shared" si="11"/>
        <v>510</v>
      </c>
      <c r="P260">
        <v>255</v>
      </c>
      <c r="Q260" s="1">
        <v>-1991.7796000000001</v>
      </c>
      <c r="R260">
        <v>3637.87</v>
      </c>
      <c r="S260">
        <v>0.86</v>
      </c>
    </row>
    <row r="261" spans="1:19" x14ac:dyDescent="0.2">
      <c r="A261">
        <f t="shared" si="9"/>
        <v>512</v>
      </c>
      <c r="B261">
        <v>256</v>
      </c>
      <c r="C261" s="1">
        <v>-1992.9</v>
      </c>
      <c r="D261">
        <v>3636.8</v>
      </c>
      <c r="E261">
        <v>0.92</v>
      </c>
      <c r="H261">
        <f t="shared" si="10"/>
        <v>512</v>
      </c>
      <c r="I261">
        <v>256</v>
      </c>
      <c r="J261" s="1">
        <v>-1401.0829000000001</v>
      </c>
      <c r="K261">
        <v>2672.28</v>
      </c>
      <c r="L261">
        <v>-1.91</v>
      </c>
      <c r="O261">
        <f t="shared" si="11"/>
        <v>512</v>
      </c>
      <c r="P261">
        <v>256</v>
      </c>
      <c r="Q261" s="1">
        <v>-1991.7815000000001</v>
      </c>
      <c r="R261">
        <v>3638.17</v>
      </c>
      <c r="S261">
        <v>0.68</v>
      </c>
    </row>
    <row r="262" spans="1:19" x14ac:dyDescent="0.2">
      <c r="A262">
        <f t="shared" si="9"/>
        <v>514</v>
      </c>
      <c r="B262">
        <v>257</v>
      </c>
      <c r="C262" s="1">
        <v>-1992.8724</v>
      </c>
      <c r="D262">
        <v>3636.77</v>
      </c>
      <c r="E262">
        <v>0.99</v>
      </c>
      <c r="H262">
        <f t="shared" si="10"/>
        <v>514</v>
      </c>
      <c r="I262">
        <v>257</v>
      </c>
      <c r="J262" s="1">
        <v>-1401.0967000000001</v>
      </c>
      <c r="K262">
        <v>2672.81</v>
      </c>
      <c r="L262">
        <v>-2.39</v>
      </c>
      <c r="O262">
        <f t="shared" si="11"/>
        <v>514</v>
      </c>
      <c r="P262">
        <v>257</v>
      </c>
      <c r="Q262" s="1">
        <v>-1991.7752</v>
      </c>
      <c r="R262">
        <v>3638.4</v>
      </c>
      <c r="S262">
        <v>0.85</v>
      </c>
    </row>
    <row r="263" spans="1:19" x14ac:dyDescent="0.2">
      <c r="A263">
        <f t="shared" ref="A263:A326" si="12">B263*2</f>
        <v>516</v>
      </c>
      <c r="B263">
        <v>258</v>
      </c>
      <c r="C263" s="1">
        <v>-1992.8444</v>
      </c>
      <c r="D263">
        <v>3636.57</v>
      </c>
      <c r="E263">
        <v>1.17</v>
      </c>
      <c r="H263">
        <f t="shared" ref="H263:H326" si="13">I263*2</f>
        <v>516</v>
      </c>
      <c r="I263">
        <v>258</v>
      </c>
      <c r="J263" s="1">
        <v>-1401.1014</v>
      </c>
      <c r="K263">
        <v>2673.52</v>
      </c>
      <c r="L263">
        <v>-2.65</v>
      </c>
      <c r="O263">
        <f t="shared" ref="O263:O305" si="14">P263*2</f>
        <v>516</v>
      </c>
      <c r="P263">
        <v>258</v>
      </c>
      <c r="Q263" s="1">
        <v>-1991.7664</v>
      </c>
      <c r="R263">
        <v>3638.83</v>
      </c>
      <c r="S263">
        <v>0.31</v>
      </c>
    </row>
    <row r="264" spans="1:19" x14ac:dyDescent="0.2">
      <c r="A264">
        <f t="shared" si="12"/>
        <v>518</v>
      </c>
      <c r="B264">
        <v>259</v>
      </c>
      <c r="C264" s="1">
        <v>-1992.8086000000001</v>
      </c>
      <c r="D264">
        <v>3636.12</v>
      </c>
      <c r="E264">
        <v>1.08</v>
      </c>
      <c r="H264">
        <f t="shared" si="13"/>
        <v>518</v>
      </c>
      <c r="I264">
        <v>259</v>
      </c>
      <c r="J264" s="1">
        <v>-1401.1058</v>
      </c>
      <c r="K264">
        <v>2674.07</v>
      </c>
      <c r="L264">
        <v>-2.4500000000000002</v>
      </c>
      <c r="O264">
        <f t="shared" si="14"/>
        <v>518</v>
      </c>
      <c r="P264">
        <v>259</v>
      </c>
      <c r="Q264" s="1">
        <v>-1991.7701</v>
      </c>
      <c r="R264">
        <v>3639.38</v>
      </c>
      <c r="S264">
        <v>0.22</v>
      </c>
    </row>
    <row r="265" spans="1:19" x14ac:dyDescent="0.2">
      <c r="A265">
        <f t="shared" si="12"/>
        <v>520</v>
      </c>
      <c r="B265">
        <v>260</v>
      </c>
      <c r="C265" s="1">
        <v>-1992.7765999999999</v>
      </c>
      <c r="D265">
        <v>3635.51</v>
      </c>
      <c r="E265">
        <v>1.31</v>
      </c>
      <c r="H265">
        <f t="shared" si="13"/>
        <v>520</v>
      </c>
      <c r="I265">
        <v>260</v>
      </c>
      <c r="J265" s="1">
        <v>-1401.1128000000001</v>
      </c>
      <c r="K265">
        <v>2674.56</v>
      </c>
      <c r="L265">
        <v>-2.88</v>
      </c>
      <c r="O265">
        <f t="shared" si="14"/>
        <v>520</v>
      </c>
      <c r="P265">
        <v>260</v>
      </c>
      <c r="Q265" s="1">
        <v>-1991.7598</v>
      </c>
      <c r="R265">
        <v>3640.03</v>
      </c>
      <c r="S265">
        <v>-0.11</v>
      </c>
    </row>
    <row r="266" spans="1:19" x14ac:dyDescent="0.2">
      <c r="A266">
        <f t="shared" si="12"/>
        <v>522</v>
      </c>
      <c r="B266">
        <v>261</v>
      </c>
      <c r="C266" s="1">
        <v>-1992.7611999999999</v>
      </c>
      <c r="D266">
        <v>3634.84</v>
      </c>
      <c r="E266">
        <v>1.73</v>
      </c>
      <c r="H266">
        <f t="shared" si="13"/>
        <v>522</v>
      </c>
      <c r="I266">
        <v>261</v>
      </c>
      <c r="J266" s="1">
        <v>-1401.1346000000001</v>
      </c>
      <c r="K266">
        <v>2674.8</v>
      </c>
      <c r="L266">
        <v>-2.86</v>
      </c>
      <c r="O266">
        <f t="shared" si="14"/>
        <v>522</v>
      </c>
      <c r="P266">
        <v>261</v>
      </c>
      <c r="Q266" s="1">
        <v>-1991.7545</v>
      </c>
      <c r="R266">
        <v>3640.55</v>
      </c>
      <c r="S266">
        <v>-0.52</v>
      </c>
    </row>
    <row r="267" spans="1:19" x14ac:dyDescent="0.2">
      <c r="A267">
        <f t="shared" si="12"/>
        <v>524</v>
      </c>
      <c r="B267">
        <v>262</v>
      </c>
      <c r="C267" s="1">
        <v>-1992.7554</v>
      </c>
      <c r="D267">
        <v>3634.09</v>
      </c>
      <c r="E267">
        <v>2.08</v>
      </c>
      <c r="H267">
        <f t="shared" si="13"/>
        <v>524</v>
      </c>
      <c r="I267">
        <v>262</v>
      </c>
      <c r="J267" s="1">
        <v>-1401.1597999999999</v>
      </c>
      <c r="K267">
        <v>2674.96</v>
      </c>
      <c r="L267">
        <v>-3.06</v>
      </c>
      <c r="O267">
        <f t="shared" si="14"/>
        <v>524</v>
      </c>
      <c r="P267">
        <v>262</v>
      </c>
      <c r="Q267" s="1">
        <v>-1991.7646</v>
      </c>
      <c r="R267">
        <v>3640.99</v>
      </c>
      <c r="S267">
        <v>-1.01</v>
      </c>
    </row>
    <row r="268" spans="1:19" x14ac:dyDescent="0.2">
      <c r="A268">
        <f t="shared" si="12"/>
        <v>526</v>
      </c>
      <c r="B268">
        <v>263</v>
      </c>
      <c r="C268" s="1">
        <v>-1992.7453</v>
      </c>
      <c r="D268">
        <v>3633.54</v>
      </c>
      <c r="E268">
        <v>2.3199999999999998</v>
      </c>
      <c r="H268">
        <f t="shared" si="13"/>
        <v>526</v>
      </c>
      <c r="I268">
        <v>263</v>
      </c>
      <c r="J268" s="1">
        <v>-1401.1831999999999</v>
      </c>
      <c r="K268">
        <v>2675.03</v>
      </c>
      <c r="L268">
        <v>-2.96</v>
      </c>
      <c r="O268">
        <f t="shared" si="14"/>
        <v>526</v>
      </c>
      <c r="P268">
        <v>263</v>
      </c>
      <c r="Q268" s="1">
        <v>-1991.7763</v>
      </c>
      <c r="R268">
        <v>3641.54</v>
      </c>
      <c r="S268">
        <v>-1.26</v>
      </c>
    </row>
    <row r="269" spans="1:19" x14ac:dyDescent="0.2">
      <c r="A269">
        <f t="shared" si="12"/>
        <v>528</v>
      </c>
      <c r="B269">
        <v>264</v>
      </c>
      <c r="C269" s="1">
        <v>-1992.7268999999999</v>
      </c>
      <c r="D269">
        <v>3632.73</v>
      </c>
      <c r="E269">
        <v>2.84</v>
      </c>
      <c r="H269">
        <f t="shared" si="13"/>
        <v>528</v>
      </c>
      <c r="I269">
        <v>264</v>
      </c>
      <c r="J269" s="1">
        <v>-1401.2012</v>
      </c>
      <c r="K269">
        <v>2675.04</v>
      </c>
      <c r="L269">
        <v>-3.05</v>
      </c>
      <c r="O269">
        <f t="shared" si="14"/>
        <v>528</v>
      </c>
      <c r="P269">
        <v>264</v>
      </c>
      <c r="Q269" s="1">
        <v>-1991.8092999999999</v>
      </c>
      <c r="R269">
        <v>3641.89</v>
      </c>
      <c r="S269">
        <v>-1.58</v>
      </c>
    </row>
    <row r="270" spans="1:19" x14ac:dyDescent="0.2">
      <c r="A270">
        <f t="shared" si="12"/>
        <v>530</v>
      </c>
      <c r="B270">
        <v>265</v>
      </c>
      <c r="C270" s="1">
        <v>-1992.691</v>
      </c>
      <c r="D270">
        <v>3631.76</v>
      </c>
      <c r="E270">
        <v>3.23</v>
      </c>
      <c r="H270">
        <f t="shared" si="13"/>
        <v>530</v>
      </c>
      <c r="I270">
        <v>265</v>
      </c>
      <c r="J270" s="1">
        <v>-1401.2170000000001</v>
      </c>
      <c r="K270">
        <v>2675.21</v>
      </c>
      <c r="L270">
        <v>-2.89</v>
      </c>
      <c r="O270">
        <f t="shared" si="14"/>
        <v>530</v>
      </c>
      <c r="P270">
        <v>265</v>
      </c>
      <c r="Q270" s="1">
        <v>-1991.8368</v>
      </c>
      <c r="R270">
        <v>3642.08</v>
      </c>
      <c r="S270">
        <v>-1.9</v>
      </c>
    </row>
    <row r="271" spans="1:19" x14ac:dyDescent="0.2">
      <c r="A271">
        <f t="shared" si="12"/>
        <v>532</v>
      </c>
      <c r="B271">
        <v>266</v>
      </c>
      <c r="C271" s="1">
        <v>-1992.6559</v>
      </c>
      <c r="D271">
        <v>3630.75</v>
      </c>
      <c r="E271">
        <v>3.8</v>
      </c>
      <c r="H271">
        <f t="shared" si="13"/>
        <v>532</v>
      </c>
      <c r="I271">
        <v>266</v>
      </c>
      <c r="J271" s="1">
        <v>-1401.2318</v>
      </c>
      <c r="K271">
        <v>2675.29</v>
      </c>
      <c r="L271">
        <v>-2.9</v>
      </c>
      <c r="O271">
        <f t="shared" si="14"/>
        <v>532</v>
      </c>
      <c r="P271">
        <v>266</v>
      </c>
      <c r="Q271" s="1">
        <v>-1991.8530000000001</v>
      </c>
      <c r="R271">
        <v>3642.37</v>
      </c>
      <c r="S271">
        <v>-2.08</v>
      </c>
    </row>
    <row r="272" spans="1:19" x14ac:dyDescent="0.2">
      <c r="A272">
        <f t="shared" si="12"/>
        <v>534</v>
      </c>
      <c r="B272">
        <v>267</v>
      </c>
      <c r="C272" s="1">
        <v>-1992.6320000000001</v>
      </c>
      <c r="D272">
        <v>3629.73</v>
      </c>
      <c r="E272">
        <v>4.41</v>
      </c>
      <c r="H272">
        <f t="shared" si="13"/>
        <v>534</v>
      </c>
      <c r="I272">
        <v>267</v>
      </c>
      <c r="J272" s="1">
        <v>-1401.2422999999999</v>
      </c>
      <c r="K272">
        <v>2675.31</v>
      </c>
      <c r="L272">
        <v>-2.84</v>
      </c>
      <c r="O272">
        <f t="shared" si="14"/>
        <v>534</v>
      </c>
      <c r="P272">
        <v>267</v>
      </c>
      <c r="Q272" s="1">
        <v>-1991.8768</v>
      </c>
      <c r="R272">
        <v>3642.42</v>
      </c>
      <c r="S272">
        <v>-2.15</v>
      </c>
    </row>
    <row r="273" spans="1:19" x14ac:dyDescent="0.2">
      <c r="A273">
        <f t="shared" si="12"/>
        <v>536</v>
      </c>
      <c r="B273">
        <v>268</v>
      </c>
      <c r="C273" s="1">
        <v>-1992.6079999999999</v>
      </c>
      <c r="D273">
        <v>3628.8</v>
      </c>
      <c r="E273">
        <v>4.92</v>
      </c>
      <c r="H273">
        <f t="shared" si="13"/>
        <v>536</v>
      </c>
      <c r="I273">
        <v>268</v>
      </c>
      <c r="J273" s="1">
        <v>-1401.2458999999999</v>
      </c>
      <c r="K273">
        <v>2675.27</v>
      </c>
      <c r="L273">
        <v>-2.89</v>
      </c>
      <c r="O273">
        <f t="shared" si="14"/>
        <v>536</v>
      </c>
      <c r="P273">
        <v>268</v>
      </c>
      <c r="Q273" s="1">
        <v>-1991.8909000000001</v>
      </c>
      <c r="R273">
        <v>3642.44</v>
      </c>
      <c r="S273">
        <v>-2.5499999999999998</v>
      </c>
    </row>
    <row r="274" spans="1:19" x14ac:dyDescent="0.2">
      <c r="A274">
        <f t="shared" si="12"/>
        <v>538</v>
      </c>
      <c r="B274">
        <v>269</v>
      </c>
      <c r="C274" s="1">
        <v>-1992.5896</v>
      </c>
      <c r="D274">
        <v>3628.1</v>
      </c>
      <c r="E274">
        <v>5.47</v>
      </c>
      <c r="H274">
        <f t="shared" si="13"/>
        <v>538</v>
      </c>
      <c r="I274">
        <v>269</v>
      </c>
      <c r="J274" s="1">
        <v>-1401.2411999999999</v>
      </c>
      <c r="K274">
        <v>2675.32</v>
      </c>
      <c r="L274">
        <v>-2.81</v>
      </c>
      <c r="O274">
        <f t="shared" si="14"/>
        <v>538</v>
      </c>
      <c r="P274">
        <v>269</v>
      </c>
      <c r="Q274" s="1">
        <v>-1991.9049</v>
      </c>
      <c r="R274">
        <v>3642.64</v>
      </c>
      <c r="S274">
        <v>-2.71</v>
      </c>
    </row>
    <row r="275" spans="1:19" x14ac:dyDescent="0.2">
      <c r="A275">
        <f t="shared" si="12"/>
        <v>540</v>
      </c>
      <c r="B275">
        <v>270</v>
      </c>
      <c r="C275" s="1">
        <v>-1992.5741</v>
      </c>
      <c r="D275">
        <v>3627.61</v>
      </c>
      <c r="E275">
        <v>5.65</v>
      </c>
      <c r="H275">
        <f t="shared" si="13"/>
        <v>540</v>
      </c>
      <c r="I275">
        <v>270</v>
      </c>
      <c r="J275" s="1">
        <v>-1401.2375999999999</v>
      </c>
      <c r="K275">
        <v>2675.22</v>
      </c>
      <c r="L275">
        <v>-2.44</v>
      </c>
      <c r="O275">
        <f t="shared" si="14"/>
        <v>540</v>
      </c>
      <c r="P275">
        <v>270</v>
      </c>
      <c r="Q275" s="1">
        <v>-1991.9141</v>
      </c>
      <c r="R275">
        <v>3642.85</v>
      </c>
      <c r="S275">
        <v>-2.74</v>
      </c>
    </row>
    <row r="276" spans="1:19" x14ac:dyDescent="0.2">
      <c r="A276">
        <f t="shared" si="12"/>
        <v>542</v>
      </c>
      <c r="B276">
        <v>271</v>
      </c>
      <c r="C276" s="1">
        <v>-1992.5545</v>
      </c>
      <c r="D276">
        <v>3627.14</v>
      </c>
      <c r="E276">
        <v>5.86</v>
      </c>
      <c r="H276">
        <f t="shared" si="13"/>
        <v>542</v>
      </c>
      <c r="I276">
        <v>271</v>
      </c>
      <c r="J276" s="1">
        <v>-1401.2376999999999</v>
      </c>
      <c r="K276">
        <v>2675.46</v>
      </c>
      <c r="L276">
        <v>-2.67</v>
      </c>
      <c r="O276">
        <f t="shared" si="14"/>
        <v>542</v>
      </c>
      <c r="P276">
        <v>271</v>
      </c>
      <c r="Q276" s="1">
        <v>-1991.9356</v>
      </c>
      <c r="R276">
        <v>3642.9</v>
      </c>
      <c r="S276">
        <v>-2.86</v>
      </c>
    </row>
    <row r="277" spans="1:19" x14ac:dyDescent="0.2">
      <c r="A277">
        <f t="shared" si="12"/>
        <v>544</v>
      </c>
      <c r="B277">
        <v>272</v>
      </c>
      <c r="C277" s="1">
        <v>-1992.5469000000001</v>
      </c>
      <c r="D277">
        <v>3626.75</v>
      </c>
      <c r="E277">
        <v>5.96</v>
      </c>
      <c r="H277">
        <f t="shared" si="13"/>
        <v>544</v>
      </c>
      <c r="I277">
        <v>272</v>
      </c>
      <c r="J277" s="1">
        <v>-1401.2331999999999</v>
      </c>
      <c r="K277">
        <v>2675.63</v>
      </c>
      <c r="L277">
        <v>-2.57</v>
      </c>
      <c r="O277">
        <f t="shared" si="14"/>
        <v>544</v>
      </c>
      <c r="P277">
        <v>272</v>
      </c>
      <c r="Q277" s="1">
        <v>-1991.9445000000001</v>
      </c>
      <c r="R277">
        <v>3642.97</v>
      </c>
      <c r="S277">
        <v>-2.83</v>
      </c>
    </row>
    <row r="278" spans="1:19" x14ac:dyDescent="0.2">
      <c r="A278">
        <f t="shared" si="12"/>
        <v>546</v>
      </c>
      <c r="B278">
        <v>273</v>
      </c>
      <c r="C278" s="1">
        <v>-1992.5477000000001</v>
      </c>
      <c r="D278">
        <v>3626.36</v>
      </c>
      <c r="E278">
        <v>6.24</v>
      </c>
      <c r="H278">
        <f t="shared" si="13"/>
        <v>546</v>
      </c>
      <c r="I278">
        <v>273</v>
      </c>
      <c r="J278" s="1">
        <v>-1401.2260000000001</v>
      </c>
      <c r="K278">
        <v>2675.87</v>
      </c>
      <c r="L278">
        <v>-2.58</v>
      </c>
      <c r="O278">
        <f t="shared" si="14"/>
        <v>546</v>
      </c>
      <c r="P278">
        <v>273</v>
      </c>
      <c r="Q278" s="1">
        <v>-1991.9478999999999</v>
      </c>
      <c r="R278">
        <v>3642.96</v>
      </c>
      <c r="S278">
        <v>-2.91</v>
      </c>
    </row>
    <row r="279" spans="1:19" x14ac:dyDescent="0.2">
      <c r="A279">
        <f t="shared" si="12"/>
        <v>548</v>
      </c>
      <c r="B279">
        <v>274</v>
      </c>
      <c r="C279" s="1">
        <v>-1992.5541000000001</v>
      </c>
      <c r="D279">
        <v>3626.25</v>
      </c>
      <c r="E279">
        <v>6.48</v>
      </c>
      <c r="H279">
        <f t="shared" si="13"/>
        <v>548</v>
      </c>
      <c r="I279">
        <v>274</v>
      </c>
      <c r="J279" s="1">
        <v>-1401.2252000000001</v>
      </c>
      <c r="K279">
        <v>2676.11</v>
      </c>
      <c r="L279">
        <v>-2.5099999999999998</v>
      </c>
      <c r="O279">
        <f t="shared" si="14"/>
        <v>548</v>
      </c>
      <c r="P279">
        <v>274</v>
      </c>
      <c r="Q279" s="1">
        <v>-1991.9627</v>
      </c>
      <c r="R279">
        <v>3643.06</v>
      </c>
      <c r="S279">
        <v>-2.95</v>
      </c>
    </row>
    <row r="280" spans="1:19" x14ac:dyDescent="0.2">
      <c r="A280">
        <f t="shared" si="12"/>
        <v>550</v>
      </c>
      <c r="B280">
        <v>275</v>
      </c>
      <c r="C280" s="1">
        <v>-1992.5572999999999</v>
      </c>
      <c r="D280">
        <v>3625.89</v>
      </c>
      <c r="E280">
        <v>6.61</v>
      </c>
      <c r="H280">
        <f t="shared" si="13"/>
        <v>550</v>
      </c>
      <c r="I280">
        <v>275</v>
      </c>
      <c r="J280" s="1">
        <v>-1401.2231999999999</v>
      </c>
      <c r="K280">
        <v>2676.1</v>
      </c>
      <c r="L280">
        <v>-2.27</v>
      </c>
      <c r="O280">
        <f t="shared" si="14"/>
        <v>550</v>
      </c>
      <c r="P280">
        <v>275</v>
      </c>
      <c r="Q280" s="1">
        <v>-1991.982</v>
      </c>
      <c r="R280">
        <v>3642.88</v>
      </c>
      <c r="S280">
        <v>-2.79</v>
      </c>
    </row>
    <row r="281" spans="1:19" x14ac:dyDescent="0.2">
      <c r="A281">
        <f t="shared" si="12"/>
        <v>552</v>
      </c>
      <c r="B281">
        <v>276</v>
      </c>
      <c r="C281" s="1">
        <v>-1992.5352</v>
      </c>
      <c r="D281">
        <v>3625.49</v>
      </c>
      <c r="E281">
        <v>6.69</v>
      </c>
      <c r="H281">
        <f t="shared" si="13"/>
        <v>552</v>
      </c>
      <c r="I281">
        <v>276</v>
      </c>
      <c r="J281" s="1">
        <v>-1401.2426</v>
      </c>
      <c r="K281">
        <v>2675.89</v>
      </c>
      <c r="L281">
        <v>-2.59</v>
      </c>
      <c r="O281">
        <f t="shared" si="14"/>
        <v>552</v>
      </c>
      <c r="P281">
        <v>276</v>
      </c>
      <c r="Q281" s="1">
        <v>-1992.0035</v>
      </c>
      <c r="R281">
        <v>3642.54</v>
      </c>
      <c r="S281">
        <v>-3.04</v>
      </c>
    </row>
    <row r="282" spans="1:19" x14ac:dyDescent="0.2">
      <c r="A282">
        <f t="shared" si="12"/>
        <v>554</v>
      </c>
      <c r="B282">
        <v>277</v>
      </c>
      <c r="C282" s="1">
        <v>-1992.511</v>
      </c>
      <c r="D282">
        <v>3625.14</v>
      </c>
      <c r="E282">
        <v>7.03</v>
      </c>
      <c r="H282">
        <f t="shared" si="13"/>
        <v>554</v>
      </c>
      <c r="I282">
        <v>277</v>
      </c>
      <c r="J282" s="1">
        <v>-1401.2593999999999</v>
      </c>
      <c r="K282">
        <v>2675.43</v>
      </c>
      <c r="L282">
        <v>-2.08</v>
      </c>
      <c r="O282">
        <f t="shared" si="14"/>
        <v>554</v>
      </c>
      <c r="P282">
        <v>277</v>
      </c>
      <c r="Q282" s="1">
        <v>-1992.0025000000001</v>
      </c>
      <c r="R282">
        <v>3642.24</v>
      </c>
      <c r="S282">
        <v>-2.54</v>
      </c>
    </row>
    <row r="283" spans="1:19" x14ac:dyDescent="0.2">
      <c r="A283">
        <f t="shared" si="12"/>
        <v>556</v>
      </c>
      <c r="B283">
        <v>278</v>
      </c>
      <c r="C283" s="1">
        <v>-1992.4883</v>
      </c>
      <c r="D283">
        <v>3625.04</v>
      </c>
      <c r="E283">
        <v>7.4</v>
      </c>
      <c r="H283">
        <f t="shared" si="13"/>
        <v>556</v>
      </c>
      <c r="I283">
        <v>278</v>
      </c>
      <c r="J283" s="1">
        <v>-1401.2786000000001</v>
      </c>
      <c r="K283">
        <v>2675.34</v>
      </c>
      <c r="L283">
        <v>-1.83</v>
      </c>
      <c r="O283">
        <f t="shared" si="14"/>
        <v>556</v>
      </c>
      <c r="P283">
        <v>278</v>
      </c>
      <c r="Q283" s="1">
        <v>-1991.9919</v>
      </c>
      <c r="R283">
        <v>3642.21</v>
      </c>
      <c r="S283">
        <v>-2.34</v>
      </c>
    </row>
    <row r="284" spans="1:19" x14ac:dyDescent="0.2">
      <c r="A284">
        <f t="shared" si="12"/>
        <v>558</v>
      </c>
      <c r="B284">
        <v>279</v>
      </c>
      <c r="C284" s="1">
        <v>-1992.4653000000001</v>
      </c>
      <c r="D284">
        <v>3625.24</v>
      </c>
      <c r="E284">
        <v>7.59</v>
      </c>
      <c r="H284">
        <f t="shared" si="13"/>
        <v>558</v>
      </c>
      <c r="I284">
        <v>279</v>
      </c>
      <c r="J284" s="1">
        <v>-1401.2907</v>
      </c>
      <c r="K284">
        <v>2675.5</v>
      </c>
      <c r="L284">
        <v>-1.43</v>
      </c>
      <c r="O284">
        <f t="shared" si="14"/>
        <v>558</v>
      </c>
      <c r="P284">
        <v>279</v>
      </c>
      <c r="Q284" s="1">
        <v>-1991.9834000000001</v>
      </c>
      <c r="R284">
        <v>3642.02</v>
      </c>
      <c r="S284">
        <v>-2.31</v>
      </c>
    </row>
    <row r="285" spans="1:19" x14ac:dyDescent="0.2">
      <c r="A285">
        <f t="shared" si="12"/>
        <v>560</v>
      </c>
      <c r="B285">
        <v>280</v>
      </c>
      <c r="C285" s="1">
        <v>-1992.4286</v>
      </c>
      <c r="D285">
        <v>3625.46</v>
      </c>
      <c r="E285">
        <v>7.68</v>
      </c>
      <c r="H285">
        <f t="shared" si="13"/>
        <v>560</v>
      </c>
      <c r="I285">
        <v>280</v>
      </c>
      <c r="J285" s="1">
        <v>-1401.2955999999999</v>
      </c>
      <c r="K285">
        <v>2675.79</v>
      </c>
      <c r="L285">
        <v>-1.31</v>
      </c>
      <c r="O285">
        <f t="shared" si="14"/>
        <v>560</v>
      </c>
      <c r="P285">
        <v>280</v>
      </c>
      <c r="Q285" s="1">
        <v>-1991.9593</v>
      </c>
      <c r="R285">
        <v>3641.66</v>
      </c>
      <c r="S285">
        <v>-2.2599999999999998</v>
      </c>
    </row>
    <row r="286" spans="1:19" x14ac:dyDescent="0.2">
      <c r="A286">
        <f t="shared" si="12"/>
        <v>562</v>
      </c>
      <c r="B286">
        <v>281</v>
      </c>
      <c r="C286" s="1">
        <v>-1992.4087</v>
      </c>
      <c r="D286">
        <v>3625.6</v>
      </c>
      <c r="E286">
        <v>7.43</v>
      </c>
      <c r="H286">
        <f t="shared" si="13"/>
        <v>562</v>
      </c>
      <c r="I286">
        <v>281</v>
      </c>
      <c r="J286" s="1">
        <v>-1401.2995000000001</v>
      </c>
      <c r="K286">
        <v>2675.98</v>
      </c>
      <c r="L286">
        <v>-1.58</v>
      </c>
      <c r="O286">
        <f t="shared" si="14"/>
        <v>562</v>
      </c>
      <c r="P286">
        <v>281</v>
      </c>
      <c r="Q286" s="1">
        <v>-1991.9386</v>
      </c>
      <c r="R286">
        <v>3641.47</v>
      </c>
      <c r="S286">
        <v>-2.13</v>
      </c>
    </row>
    <row r="287" spans="1:19" x14ac:dyDescent="0.2">
      <c r="A287">
        <f t="shared" si="12"/>
        <v>564</v>
      </c>
      <c r="B287">
        <v>282</v>
      </c>
      <c r="C287" s="1">
        <v>-1992.3661</v>
      </c>
      <c r="D287">
        <v>3625.94</v>
      </c>
      <c r="E287">
        <v>7.66</v>
      </c>
      <c r="H287">
        <f t="shared" si="13"/>
        <v>564</v>
      </c>
      <c r="I287">
        <v>282</v>
      </c>
      <c r="J287" s="1">
        <v>-1401.3024</v>
      </c>
      <c r="K287">
        <v>2676.16</v>
      </c>
      <c r="L287">
        <v>-1.6</v>
      </c>
      <c r="O287">
        <f t="shared" si="14"/>
        <v>564</v>
      </c>
      <c r="P287">
        <v>282</v>
      </c>
      <c r="Q287" s="1">
        <v>-1991.9373000000001</v>
      </c>
      <c r="R287">
        <v>3641.08</v>
      </c>
      <c r="S287">
        <v>-1.91</v>
      </c>
    </row>
    <row r="288" spans="1:19" x14ac:dyDescent="0.2">
      <c r="A288">
        <f t="shared" si="12"/>
        <v>566</v>
      </c>
      <c r="B288">
        <v>283</v>
      </c>
      <c r="C288" s="1">
        <v>-1992.3396</v>
      </c>
      <c r="D288">
        <v>3626.95</v>
      </c>
      <c r="E288">
        <v>7.74</v>
      </c>
      <c r="H288">
        <f t="shared" si="13"/>
        <v>566</v>
      </c>
      <c r="I288">
        <v>283</v>
      </c>
      <c r="J288" s="1">
        <v>-1401.2943</v>
      </c>
      <c r="K288">
        <v>2676.32</v>
      </c>
      <c r="L288">
        <v>-1.66</v>
      </c>
      <c r="O288">
        <f t="shared" si="14"/>
        <v>566</v>
      </c>
      <c r="P288">
        <v>283</v>
      </c>
      <c r="Q288" s="1">
        <v>-1991.9418000000001</v>
      </c>
      <c r="R288">
        <v>3641.04</v>
      </c>
      <c r="S288">
        <v>-1.65</v>
      </c>
    </row>
    <row r="289" spans="1:19" x14ac:dyDescent="0.2">
      <c r="A289">
        <f t="shared" si="12"/>
        <v>568</v>
      </c>
      <c r="B289">
        <v>284</v>
      </c>
      <c r="C289" s="1">
        <v>-1992.2877000000001</v>
      </c>
      <c r="D289">
        <v>3627.58</v>
      </c>
      <c r="E289">
        <v>7.41</v>
      </c>
      <c r="H289">
        <f t="shared" si="13"/>
        <v>568</v>
      </c>
      <c r="I289">
        <v>284</v>
      </c>
      <c r="J289" s="1">
        <v>-1401.2811999999999</v>
      </c>
      <c r="K289">
        <v>2676.83</v>
      </c>
      <c r="L289">
        <v>-1.84</v>
      </c>
      <c r="O289">
        <f t="shared" si="14"/>
        <v>568</v>
      </c>
      <c r="P289">
        <v>284</v>
      </c>
      <c r="Q289" s="1">
        <v>-1991.9425000000001</v>
      </c>
      <c r="R289">
        <v>3640.91</v>
      </c>
      <c r="S289">
        <v>-1.4</v>
      </c>
    </row>
    <row r="290" spans="1:19" x14ac:dyDescent="0.2">
      <c r="A290">
        <f t="shared" si="12"/>
        <v>570</v>
      </c>
      <c r="B290">
        <v>285</v>
      </c>
      <c r="C290" s="1">
        <v>-1992.2419</v>
      </c>
      <c r="D290">
        <v>3628.24</v>
      </c>
      <c r="E290">
        <v>7.17</v>
      </c>
      <c r="H290">
        <f t="shared" si="13"/>
        <v>570</v>
      </c>
      <c r="I290">
        <v>285</v>
      </c>
      <c r="J290" s="1">
        <v>-1401.2686000000001</v>
      </c>
      <c r="K290">
        <v>2677.46</v>
      </c>
      <c r="L290">
        <v>-2.21</v>
      </c>
      <c r="O290">
        <f t="shared" si="14"/>
        <v>570</v>
      </c>
      <c r="P290">
        <v>285</v>
      </c>
      <c r="Q290" s="1">
        <v>-1991.9331</v>
      </c>
      <c r="R290">
        <v>3640.96</v>
      </c>
      <c r="S290">
        <v>-1.44</v>
      </c>
    </row>
    <row r="291" spans="1:19" x14ac:dyDescent="0.2">
      <c r="A291">
        <f t="shared" si="12"/>
        <v>572</v>
      </c>
      <c r="B291">
        <v>286</v>
      </c>
      <c r="C291" s="1">
        <v>-1992.2031999999999</v>
      </c>
      <c r="D291">
        <v>3628.93</v>
      </c>
      <c r="E291">
        <v>7.07</v>
      </c>
      <c r="H291">
        <f t="shared" si="13"/>
        <v>572</v>
      </c>
      <c r="I291">
        <v>286</v>
      </c>
      <c r="J291" s="1">
        <v>-1401.2551000000001</v>
      </c>
      <c r="K291">
        <v>2677.99</v>
      </c>
      <c r="L291">
        <v>-2.56</v>
      </c>
      <c r="O291">
        <f t="shared" si="14"/>
        <v>572</v>
      </c>
      <c r="P291">
        <v>286</v>
      </c>
      <c r="Q291" s="1">
        <v>-1991.9286999999999</v>
      </c>
      <c r="R291">
        <v>3641.13</v>
      </c>
      <c r="S291">
        <v>-1.1200000000000001</v>
      </c>
    </row>
    <row r="292" spans="1:19" x14ac:dyDescent="0.2">
      <c r="A292">
        <f t="shared" si="12"/>
        <v>574</v>
      </c>
      <c r="B292">
        <v>287</v>
      </c>
      <c r="C292" s="1">
        <v>-1992.183</v>
      </c>
      <c r="D292">
        <v>3629.3</v>
      </c>
      <c r="E292">
        <v>6.66</v>
      </c>
      <c r="H292">
        <f t="shared" si="13"/>
        <v>574</v>
      </c>
      <c r="I292">
        <v>287</v>
      </c>
      <c r="J292" s="1">
        <v>-1401.2402999999999</v>
      </c>
      <c r="K292">
        <v>2678.65</v>
      </c>
      <c r="L292">
        <v>-2.87</v>
      </c>
      <c r="O292">
        <f t="shared" si="14"/>
        <v>574</v>
      </c>
      <c r="P292">
        <v>287</v>
      </c>
      <c r="Q292" s="1">
        <v>-1991.9075</v>
      </c>
      <c r="R292">
        <v>3641.44</v>
      </c>
      <c r="S292">
        <v>-1</v>
      </c>
    </row>
    <row r="293" spans="1:19" x14ac:dyDescent="0.2">
      <c r="A293">
        <f t="shared" si="12"/>
        <v>576</v>
      </c>
      <c r="B293">
        <v>288</v>
      </c>
      <c r="C293" s="1">
        <v>-1992.1733999999999</v>
      </c>
      <c r="D293">
        <v>3629.66</v>
      </c>
      <c r="E293">
        <v>6.47</v>
      </c>
      <c r="H293">
        <f t="shared" si="13"/>
        <v>576</v>
      </c>
      <c r="I293">
        <v>288</v>
      </c>
      <c r="J293" s="1">
        <v>-1401.2295999999999</v>
      </c>
      <c r="K293">
        <v>2679.31</v>
      </c>
      <c r="L293">
        <v>-3.06</v>
      </c>
      <c r="O293">
        <f t="shared" si="14"/>
        <v>576</v>
      </c>
      <c r="P293">
        <v>288</v>
      </c>
      <c r="Q293" s="1">
        <v>-1991.8985</v>
      </c>
      <c r="R293">
        <v>3641.67</v>
      </c>
      <c r="S293">
        <v>-0.93</v>
      </c>
    </row>
    <row r="294" spans="1:19" x14ac:dyDescent="0.2">
      <c r="A294">
        <f t="shared" si="12"/>
        <v>578</v>
      </c>
      <c r="B294">
        <v>289</v>
      </c>
      <c r="C294" s="1">
        <v>-1992.1732999999999</v>
      </c>
      <c r="D294">
        <v>3629.96</v>
      </c>
      <c r="E294">
        <v>6.62</v>
      </c>
      <c r="H294">
        <f t="shared" si="13"/>
        <v>578</v>
      </c>
      <c r="I294">
        <v>289</v>
      </c>
      <c r="J294" s="1">
        <v>-1401.2184</v>
      </c>
      <c r="K294">
        <v>2679.98</v>
      </c>
      <c r="L294">
        <v>-2.92</v>
      </c>
      <c r="O294">
        <f t="shared" si="14"/>
        <v>578</v>
      </c>
      <c r="P294">
        <v>289</v>
      </c>
      <c r="Q294" s="1">
        <v>-1991.8915</v>
      </c>
      <c r="R294">
        <v>3642.04</v>
      </c>
      <c r="S294">
        <v>-1.03</v>
      </c>
    </row>
    <row r="295" spans="1:19" x14ac:dyDescent="0.2">
      <c r="A295">
        <f t="shared" si="12"/>
        <v>580</v>
      </c>
      <c r="B295">
        <v>290</v>
      </c>
      <c r="C295" s="1">
        <v>-1992.1863000000001</v>
      </c>
      <c r="D295">
        <v>3630.26</v>
      </c>
      <c r="E295">
        <v>6.31</v>
      </c>
      <c r="H295">
        <f t="shared" si="13"/>
        <v>580</v>
      </c>
      <c r="I295">
        <v>290</v>
      </c>
      <c r="J295" s="1">
        <v>-1401.2103</v>
      </c>
      <c r="K295">
        <v>2680.46</v>
      </c>
      <c r="L295">
        <v>-3.25</v>
      </c>
      <c r="O295">
        <f t="shared" si="14"/>
        <v>580</v>
      </c>
      <c r="P295">
        <v>290</v>
      </c>
      <c r="Q295" s="1">
        <v>-1991.8874000000001</v>
      </c>
      <c r="R295">
        <v>3642.34</v>
      </c>
      <c r="S295">
        <v>-1.18</v>
      </c>
    </row>
    <row r="296" spans="1:19" x14ac:dyDescent="0.2">
      <c r="A296">
        <f t="shared" si="12"/>
        <v>582</v>
      </c>
      <c r="B296">
        <v>291</v>
      </c>
      <c r="C296" s="1">
        <v>-1992.2112</v>
      </c>
      <c r="D296">
        <v>3630.39</v>
      </c>
      <c r="E296">
        <v>6.07</v>
      </c>
      <c r="H296">
        <f t="shared" si="13"/>
        <v>582</v>
      </c>
      <c r="I296">
        <v>291</v>
      </c>
      <c r="J296" s="1">
        <v>-1401.2049999999999</v>
      </c>
      <c r="K296">
        <v>2680.8</v>
      </c>
      <c r="L296">
        <v>-3.57</v>
      </c>
      <c r="O296">
        <f t="shared" si="14"/>
        <v>582</v>
      </c>
      <c r="P296">
        <v>291</v>
      </c>
      <c r="Q296" s="1">
        <v>-1991.8759</v>
      </c>
      <c r="R296">
        <v>3642.66</v>
      </c>
      <c r="S296">
        <v>-1.23</v>
      </c>
    </row>
    <row r="297" spans="1:19" x14ac:dyDescent="0.2">
      <c r="A297">
        <f t="shared" si="12"/>
        <v>584</v>
      </c>
      <c r="B297">
        <v>292</v>
      </c>
      <c r="C297" s="1">
        <v>-1992.229</v>
      </c>
      <c r="D297">
        <v>3630.43</v>
      </c>
      <c r="E297">
        <v>6.24</v>
      </c>
      <c r="H297">
        <f t="shared" si="13"/>
        <v>584</v>
      </c>
      <c r="I297">
        <v>292</v>
      </c>
      <c r="J297" s="1">
        <v>-1401.2002</v>
      </c>
      <c r="K297">
        <v>2681.23</v>
      </c>
      <c r="L297">
        <v>-3.77</v>
      </c>
      <c r="O297">
        <f t="shared" si="14"/>
        <v>584</v>
      </c>
      <c r="P297">
        <v>292</v>
      </c>
      <c r="Q297" s="1">
        <v>-1991.8534999999999</v>
      </c>
      <c r="R297">
        <v>3642.71</v>
      </c>
      <c r="S297">
        <v>-1.19</v>
      </c>
    </row>
    <row r="298" spans="1:19" x14ac:dyDescent="0.2">
      <c r="A298">
        <f t="shared" si="12"/>
        <v>586</v>
      </c>
      <c r="B298">
        <v>293</v>
      </c>
      <c r="C298" s="1">
        <v>-1992.2414000000001</v>
      </c>
      <c r="D298">
        <v>3630.54</v>
      </c>
      <c r="E298">
        <v>6.19</v>
      </c>
      <c r="H298">
        <f t="shared" si="13"/>
        <v>586</v>
      </c>
      <c r="I298">
        <v>293</v>
      </c>
      <c r="J298" s="1">
        <v>-1401.1954000000001</v>
      </c>
      <c r="K298">
        <v>2681.66</v>
      </c>
      <c r="L298">
        <v>-3.84</v>
      </c>
      <c r="O298">
        <f t="shared" si="14"/>
        <v>586</v>
      </c>
      <c r="P298">
        <v>293</v>
      </c>
      <c r="Q298" s="1">
        <v>-1991.8361</v>
      </c>
      <c r="R298">
        <v>3642.69</v>
      </c>
      <c r="S298">
        <v>-1.27</v>
      </c>
    </row>
    <row r="299" spans="1:19" x14ac:dyDescent="0.2">
      <c r="A299">
        <f t="shared" si="12"/>
        <v>588</v>
      </c>
      <c r="B299">
        <v>294</v>
      </c>
      <c r="C299" s="1">
        <v>-1992.2376999999999</v>
      </c>
      <c r="D299">
        <v>3630.49</v>
      </c>
      <c r="E299">
        <v>6.07</v>
      </c>
      <c r="H299">
        <f t="shared" si="13"/>
        <v>588</v>
      </c>
      <c r="I299">
        <v>294</v>
      </c>
      <c r="J299" s="1">
        <v>-1401.1977999999999</v>
      </c>
      <c r="K299">
        <v>2681.95</v>
      </c>
      <c r="L299">
        <v>-3.96</v>
      </c>
      <c r="O299">
        <f t="shared" si="14"/>
        <v>588</v>
      </c>
      <c r="P299">
        <v>294</v>
      </c>
      <c r="Q299" s="1">
        <v>-1991.8289</v>
      </c>
      <c r="R299">
        <v>3642.58</v>
      </c>
      <c r="S299">
        <v>-1.1499999999999999</v>
      </c>
    </row>
    <row r="300" spans="1:19" x14ac:dyDescent="0.2">
      <c r="A300">
        <f t="shared" si="12"/>
        <v>590</v>
      </c>
      <c r="B300">
        <v>295</v>
      </c>
      <c r="C300" s="1">
        <v>-1992.2339999999999</v>
      </c>
      <c r="D300">
        <v>3630.95</v>
      </c>
      <c r="E300">
        <v>6.1</v>
      </c>
      <c r="H300">
        <f t="shared" si="13"/>
        <v>590</v>
      </c>
      <c r="I300">
        <v>295</v>
      </c>
      <c r="J300" s="1">
        <v>-1401.2044000000001</v>
      </c>
      <c r="K300">
        <v>2682.13</v>
      </c>
      <c r="L300">
        <v>-4.13</v>
      </c>
      <c r="O300">
        <f t="shared" si="14"/>
        <v>590</v>
      </c>
      <c r="P300">
        <v>295</v>
      </c>
      <c r="Q300" s="1">
        <v>-1991.8334</v>
      </c>
      <c r="R300">
        <v>3642.74</v>
      </c>
      <c r="S300">
        <v>-1.1399999999999999</v>
      </c>
    </row>
    <row r="301" spans="1:19" x14ac:dyDescent="0.2">
      <c r="A301">
        <f t="shared" si="12"/>
        <v>592</v>
      </c>
      <c r="B301">
        <v>296</v>
      </c>
      <c r="C301" s="1">
        <v>-1992.2179000000001</v>
      </c>
      <c r="D301">
        <v>3631.25</v>
      </c>
      <c r="E301">
        <v>6.21</v>
      </c>
      <c r="H301">
        <f t="shared" si="13"/>
        <v>592</v>
      </c>
      <c r="I301">
        <v>296</v>
      </c>
      <c r="J301" s="1">
        <v>-1401.2052000000001</v>
      </c>
      <c r="K301">
        <v>2682.32</v>
      </c>
      <c r="L301">
        <v>-4.17</v>
      </c>
      <c r="O301">
        <f t="shared" si="14"/>
        <v>592</v>
      </c>
      <c r="P301">
        <v>296</v>
      </c>
      <c r="Q301" s="1">
        <v>-1991.836</v>
      </c>
      <c r="R301">
        <v>3642.81</v>
      </c>
      <c r="S301">
        <v>-1.1499999999999999</v>
      </c>
    </row>
    <row r="302" spans="1:19" x14ac:dyDescent="0.2">
      <c r="A302">
        <f t="shared" si="12"/>
        <v>594</v>
      </c>
      <c r="B302">
        <v>297</v>
      </c>
      <c r="C302" s="1">
        <v>-1992.1973</v>
      </c>
      <c r="D302">
        <v>3631.39</v>
      </c>
      <c r="E302">
        <v>5.92</v>
      </c>
      <c r="H302">
        <f t="shared" si="13"/>
        <v>594</v>
      </c>
      <c r="I302">
        <v>297</v>
      </c>
      <c r="J302" s="1">
        <v>-1401.2019</v>
      </c>
      <c r="K302">
        <v>2682.26</v>
      </c>
      <c r="L302">
        <v>-4.01</v>
      </c>
      <c r="O302">
        <f t="shared" si="14"/>
        <v>594</v>
      </c>
      <c r="P302">
        <v>297</v>
      </c>
      <c r="Q302" s="1">
        <v>-1991.8242</v>
      </c>
      <c r="R302">
        <v>3642.99</v>
      </c>
      <c r="S302">
        <v>-1.1200000000000001</v>
      </c>
    </row>
    <row r="303" spans="1:19" x14ac:dyDescent="0.2">
      <c r="A303">
        <f t="shared" si="12"/>
        <v>596</v>
      </c>
      <c r="B303">
        <v>298</v>
      </c>
      <c r="C303" s="1">
        <v>-1992.1786999999999</v>
      </c>
      <c r="D303">
        <v>3631.67</v>
      </c>
      <c r="E303">
        <v>6.14</v>
      </c>
      <c r="H303">
        <f t="shared" si="13"/>
        <v>596</v>
      </c>
      <c r="I303">
        <v>298</v>
      </c>
      <c r="J303" s="1">
        <v>-1401.1940999999999</v>
      </c>
      <c r="K303">
        <v>2682.22</v>
      </c>
      <c r="L303">
        <v>-3.99</v>
      </c>
      <c r="O303">
        <f t="shared" si="14"/>
        <v>596</v>
      </c>
      <c r="P303">
        <v>298</v>
      </c>
      <c r="Q303" s="1">
        <v>-1991.8179</v>
      </c>
      <c r="R303">
        <v>3643.09</v>
      </c>
      <c r="S303">
        <v>-1.31</v>
      </c>
    </row>
    <row r="304" spans="1:19" x14ac:dyDescent="0.2">
      <c r="A304">
        <f t="shared" si="12"/>
        <v>598</v>
      </c>
      <c r="B304">
        <v>299</v>
      </c>
      <c r="C304" s="1">
        <v>-1992.1823999999999</v>
      </c>
      <c r="D304">
        <v>3631.81</v>
      </c>
      <c r="E304">
        <v>6.22</v>
      </c>
      <c r="H304">
        <f t="shared" si="13"/>
        <v>598</v>
      </c>
      <c r="I304">
        <v>299</v>
      </c>
      <c r="J304" s="1">
        <v>-1401.1804999999999</v>
      </c>
      <c r="K304">
        <v>2682.25</v>
      </c>
      <c r="L304">
        <v>-3.62</v>
      </c>
      <c r="O304">
        <f t="shared" si="14"/>
        <v>598</v>
      </c>
      <c r="P304">
        <v>299</v>
      </c>
      <c r="Q304" s="1">
        <v>-1991.8181</v>
      </c>
      <c r="R304">
        <v>3643.26</v>
      </c>
      <c r="S304">
        <v>-1.21</v>
      </c>
    </row>
    <row r="305" spans="1:19" x14ac:dyDescent="0.2">
      <c r="A305">
        <f t="shared" si="12"/>
        <v>600</v>
      </c>
      <c r="B305">
        <v>300</v>
      </c>
      <c r="C305" s="1">
        <v>-1992.1968999999999</v>
      </c>
      <c r="D305">
        <v>3632.15</v>
      </c>
      <c r="E305">
        <v>5.98</v>
      </c>
      <c r="H305">
        <f t="shared" si="13"/>
        <v>600</v>
      </c>
      <c r="I305">
        <v>300</v>
      </c>
      <c r="J305" s="1">
        <v>-1401.1759</v>
      </c>
      <c r="K305">
        <v>2682.03</v>
      </c>
      <c r="L305">
        <v>-3.47</v>
      </c>
      <c r="O305">
        <f t="shared" si="14"/>
        <v>600</v>
      </c>
      <c r="P305">
        <v>300</v>
      </c>
      <c r="Q305" s="1">
        <v>-1991.8154999999999</v>
      </c>
      <c r="R305">
        <v>3643.49</v>
      </c>
      <c r="S305">
        <v>-1.29</v>
      </c>
    </row>
    <row r="306" spans="1:19" x14ac:dyDescent="0.2">
      <c r="A306">
        <f t="shared" si="12"/>
        <v>602</v>
      </c>
      <c r="B306">
        <v>301</v>
      </c>
      <c r="C306" s="1">
        <v>-1992.2267999999999</v>
      </c>
      <c r="D306">
        <v>3632.56</v>
      </c>
      <c r="E306">
        <v>5.69</v>
      </c>
      <c r="H306">
        <f t="shared" si="13"/>
        <v>602</v>
      </c>
      <c r="I306">
        <v>301</v>
      </c>
      <c r="J306" s="1">
        <v>-1401.1865</v>
      </c>
      <c r="K306">
        <v>2681.93</v>
      </c>
      <c r="L306">
        <v>-3.58</v>
      </c>
    </row>
    <row r="307" spans="1:19" x14ac:dyDescent="0.2">
      <c r="A307">
        <f t="shared" si="12"/>
        <v>604</v>
      </c>
      <c r="B307">
        <v>302</v>
      </c>
      <c r="C307" s="1">
        <v>-1992.2511</v>
      </c>
      <c r="D307">
        <v>3632.8</v>
      </c>
      <c r="E307">
        <v>5.6</v>
      </c>
      <c r="H307">
        <f t="shared" si="13"/>
        <v>604</v>
      </c>
      <c r="I307">
        <v>302</v>
      </c>
      <c r="J307" s="1">
        <v>-1401.1936000000001</v>
      </c>
      <c r="K307">
        <v>2681.82</v>
      </c>
      <c r="L307">
        <v>-3.16</v>
      </c>
    </row>
    <row r="308" spans="1:19" x14ac:dyDescent="0.2">
      <c r="A308">
        <f t="shared" si="12"/>
        <v>606</v>
      </c>
      <c r="B308">
        <v>303</v>
      </c>
      <c r="C308" s="1">
        <v>-1992.2799</v>
      </c>
      <c r="D308">
        <v>3632.88</v>
      </c>
      <c r="E308">
        <v>5.5</v>
      </c>
      <c r="H308">
        <f t="shared" si="13"/>
        <v>606</v>
      </c>
      <c r="I308">
        <v>303</v>
      </c>
      <c r="J308" s="1">
        <v>-1401.2031999999999</v>
      </c>
      <c r="K308">
        <v>2681.52</v>
      </c>
      <c r="L308">
        <v>-3.21</v>
      </c>
    </row>
    <row r="309" spans="1:19" x14ac:dyDescent="0.2">
      <c r="A309">
        <f t="shared" si="12"/>
        <v>608</v>
      </c>
      <c r="B309">
        <v>304</v>
      </c>
      <c r="C309" s="1">
        <v>-1992.3010999999999</v>
      </c>
      <c r="D309">
        <v>3633.11</v>
      </c>
      <c r="E309">
        <v>5.35</v>
      </c>
      <c r="H309">
        <f t="shared" si="13"/>
        <v>608</v>
      </c>
      <c r="I309">
        <v>304</v>
      </c>
      <c r="J309" s="1">
        <v>-1401.2114999999999</v>
      </c>
      <c r="K309">
        <v>2681.53</v>
      </c>
      <c r="L309">
        <v>-3.29</v>
      </c>
    </row>
    <row r="310" spans="1:19" x14ac:dyDescent="0.2">
      <c r="A310">
        <f t="shared" si="12"/>
        <v>610</v>
      </c>
      <c r="B310">
        <v>305</v>
      </c>
      <c r="C310" s="1">
        <v>-1992.3200999999999</v>
      </c>
      <c r="D310">
        <v>3633.35</v>
      </c>
      <c r="E310">
        <v>5.13</v>
      </c>
      <c r="H310">
        <f t="shared" si="13"/>
        <v>610</v>
      </c>
      <c r="I310">
        <v>305</v>
      </c>
      <c r="J310" s="1">
        <v>-1401.2166999999999</v>
      </c>
      <c r="K310">
        <v>2681.66</v>
      </c>
      <c r="L310">
        <v>-3.06</v>
      </c>
    </row>
    <row r="311" spans="1:19" x14ac:dyDescent="0.2">
      <c r="A311">
        <f t="shared" si="12"/>
        <v>612</v>
      </c>
      <c r="B311">
        <v>306</v>
      </c>
      <c r="C311" s="1">
        <v>-1992.3276000000001</v>
      </c>
      <c r="D311">
        <v>3633.61</v>
      </c>
      <c r="E311">
        <v>4.9000000000000004</v>
      </c>
      <c r="H311">
        <f t="shared" si="13"/>
        <v>612</v>
      </c>
      <c r="I311">
        <v>306</v>
      </c>
      <c r="J311" s="1">
        <v>-1401.2072000000001</v>
      </c>
      <c r="K311">
        <v>2681.69</v>
      </c>
      <c r="L311">
        <v>-2.93</v>
      </c>
    </row>
    <row r="312" spans="1:19" x14ac:dyDescent="0.2">
      <c r="A312">
        <f t="shared" si="12"/>
        <v>614</v>
      </c>
      <c r="B312">
        <v>307</v>
      </c>
      <c r="C312" s="1">
        <v>-1992.3341</v>
      </c>
      <c r="D312">
        <v>3633.68</v>
      </c>
      <c r="E312">
        <v>4.7300000000000004</v>
      </c>
      <c r="H312">
        <f t="shared" si="13"/>
        <v>614</v>
      </c>
      <c r="I312">
        <v>307</v>
      </c>
      <c r="J312" s="1">
        <v>-1401.1918000000001</v>
      </c>
      <c r="K312">
        <v>2681.8</v>
      </c>
      <c r="L312">
        <v>-2.87</v>
      </c>
    </row>
    <row r="313" spans="1:19" x14ac:dyDescent="0.2">
      <c r="A313">
        <f t="shared" si="12"/>
        <v>616</v>
      </c>
      <c r="B313">
        <v>308</v>
      </c>
      <c r="C313" s="1">
        <v>-1992.3318999999999</v>
      </c>
      <c r="D313">
        <v>3633.69</v>
      </c>
      <c r="E313">
        <v>4.75</v>
      </c>
      <c r="H313">
        <f t="shared" si="13"/>
        <v>616</v>
      </c>
      <c r="I313">
        <v>308</v>
      </c>
      <c r="J313" s="1">
        <v>-1401.1821</v>
      </c>
      <c r="K313">
        <v>2681.64</v>
      </c>
      <c r="L313">
        <v>-2.98</v>
      </c>
    </row>
    <row r="314" spans="1:19" x14ac:dyDescent="0.2">
      <c r="A314">
        <f t="shared" si="12"/>
        <v>618</v>
      </c>
      <c r="B314">
        <v>309</v>
      </c>
      <c r="C314" s="1">
        <v>-1992.3198</v>
      </c>
      <c r="D314">
        <v>3633.95</v>
      </c>
      <c r="E314">
        <v>4.7</v>
      </c>
      <c r="H314">
        <f t="shared" si="13"/>
        <v>618</v>
      </c>
      <c r="I314">
        <v>309</v>
      </c>
      <c r="J314" s="1">
        <v>-1401.164</v>
      </c>
      <c r="K314">
        <v>2681.57</v>
      </c>
      <c r="L314">
        <v>-2.8</v>
      </c>
    </row>
    <row r="315" spans="1:19" x14ac:dyDescent="0.2">
      <c r="A315">
        <f t="shared" si="12"/>
        <v>620</v>
      </c>
      <c r="B315">
        <v>310</v>
      </c>
      <c r="C315" s="1">
        <v>-1992.3253</v>
      </c>
      <c r="D315">
        <v>3634.25</v>
      </c>
      <c r="E315">
        <v>4.5599999999999996</v>
      </c>
      <c r="H315">
        <f t="shared" si="13"/>
        <v>620</v>
      </c>
      <c r="I315">
        <v>310</v>
      </c>
      <c r="J315" s="1">
        <v>-1401.145</v>
      </c>
      <c r="K315">
        <v>2681.72</v>
      </c>
      <c r="L315">
        <v>-2.77</v>
      </c>
    </row>
    <row r="316" spans="1:19" x14ac:dyDescent="0.2">
      <c r="A316">
        <f t="shared" si="12"/>
        <v>622</v>
      </c>
      <c r="B316">
        <v>311</v>
      </c>
      <c r="C316" s="1">
        <v>-1992.3424</v>
      </c>
      <c r="D316">
        <v>3634.49</v>
      </c>
      <c r="E316">
        <v>4.28</v>
      </c>
      <c r="H316">
        <f t="shared" si="13"/>
        <v>622</v>
      </c>
      <c r="I316">
        <v>311</v>
      </c>
      <c r="J316" s="1">
        <v>-1401.1353999999999</v>
      </c>
      <c r="K316">
        <v>2681.94</v>
      </c>
      <c r="L316">
        <v>-2.8</v>
      </c>
    </row>
    <row r="317" spans="1:19" x14ac:dyDescent="0.2">
      <c r="A317">
        <f t="shared" si="12"/>
        <v>624</v>
      </c>
      <c r="B317">
        <v>312</v>
      </c>
      <c r="C317" s="1">
        <v>-1992.3484000000001</v>
      </c>
      <c r="D317">
        <v>3634.51</v>
      </c>
      <c r="E317">
        <v>4.26</v>
      </c>
      <c r="H317">
        <f t="shared" si="13"/>
        <v>624</v>
      </c>
      <c r="I317">
        <v>312</v>
      </c>
      <c r="J317" s="1">
        <v>-1401.1369999999999</v>
      </c>
      <c r="K317">
        <v>2682.22</v>
      </c>
      <c r="L317">
        <v>-2.91</v>
      </c>
    </row>
    <row r="318" spans="1:19" x14ac:dyDescent="0.2">
      <c r="A318">
        <f t="shared" si="12"/>
        <v>626</v>
      </c>
      <c r="B318">
        <v>313</v>
      </c>
      <c r="C318" s="1">
        <v>-1992.3643999999999</v>
      </c>
      <c r="D318">
        <v>3634.53</v>
      </c>
      <c r="E318">
        <v>4.0999999999999996</v>
      </c>
      <c r="H318">
        <f t="shared" si="13"/>
        <v>626</v>
      </c>
      <c r="I318">
        <v>313</v>
      </c>
      <c r="J318" s="1">
        <v>-1401.1367</v>
      </c>
      <c r="K318">
        <v>2682.67</v>
      </c>
      <c r="L318">
        <v>-3.01</v>
      </c>
    </row>
    <row r="319" spans="1:19" x14ac:dyDescent="0.2">
      <c r="A319">
        <f t="shared" si="12"/>
        <v>628</v>
      </c>
      <c r="B319">
        <v>314</v>
      </c>
      <c r="C319" s="1">
        <v>-1992.3733</v>
      </c>
      <c r="D319">
        <v>3634.45</v>
      </c>
      <c r="E319">
        <v>4.05</v>
      </c>
      <c r="H319">
        <f t="shared" si="13"/>
        <v>628</v>
      </c>
      <c r="I319">
        <v>314</v>
      </c>
      <c r="J319" s="1">
        <v>-1401.1369</v>
      </c>
      <c r="K319">
        <v>2683.08</v>
      </c>
      <c r="L319">
        <v>-3.24</v>
      </c>
    </row>
    <row r="320" spans="1:19" x14ac:dyDescent="0.2">
      <c r="A320">
        <f t="shared" si="12"/>
        <v>630</v>
      </c>
      <c r="B320">
        <v>315</v>
      </c>
      <c r="C320" s="1">
        <v>-1992.3651</v>
      </c>
      <c r="D320">
        <v>3634.24</v>
      </c>
      <c r="E320">
        <v>4.04</v>
      </c>
      <c r="H320">
        <f t="shared" si="13"/>
        <v>630</v>
      </c>
      <c r="I320">
        <v>315</v>
      </c>
      <c r="J320" s="1">
        <v>-1401.1475</v>
      </c>
      <c r="K320">
        <v>2683.27</v>
      </c>
      <c r="L320">
        <v>-3.61</v>
      </c>
    </row>
    <row r="321" spans="1:12" x14ac:dyDescent="0.2">
      <c r="A321">
        <f t="shared" si="12"/>
        <v>632</v>
      </c>
      <c r="B321">
        <v>316</v>
      </c>
      <c r="C321" s="1">
        <v>-1992.3532</v>
      </c>
      <c r="D321">
        <v>3634.13</v>
      </c>
      <c r="E321">
        <v>4.13</v>
      </c>
      <c r="H321">
        <f t="shared" si="13"/>
        <v>632</v>
      </c>
      <c r="I321">
        <v>316</v>
      </c>
      <c r="J321" s="1">
        <v>-1401.1560999999999</v>
      </c>
      <c r="K321">
        <v>2683.38</v>
      </c>
      <c r="L321">
        <v>-3.98</v>
      </c>
    </row>
    <row r="322" spans="1:12" x14ac:dyDescent="0.2">
      <c r="A322">
        <f t="shared" si="12"/>
        <v>634</v>
      </c>
      <c r="B322">
        <v>317</v>
      </c>
      <c r="C322" s="1">
        <v>-1992.3354999999999</v>
      </c>
      <c r="D322">
        <v>3634.09</v>
      </c>
      <c r="E322">
        <v>4.16</v>
      </c>
      <c r="H322">
        <f t="shared" si="13"/>
        <v>634</v>
      </c>
      <c r="I322">
        <v>317</v>
      </c>
      <c r="J322" s="1">
        <v>-1401.1712</v>
      </c>
      <c r="K322">
        <v>2683.58</v>
      </c>
      <c r="L322">
        <v>-3.56</v>
      </c>
    </row>
    <row r="323" spans="1:12" x14ac:dyDescent="0.2">
      <c r="A323">
        <f t="shared" si="12"/>
        <v>636</v>
      </c>
      <c r="B323">
        <v>318</v>
      </c>
      <c r="C323" s="1">
        <v>-1992.3202000000001</v>
      </c>
      <c r="D323">
        <v>3633.62</v>
      </c>
      <c r="E323">
        <v>4.1399999999999997</v>
      </c>
      <c r="H323">
        <f t="shared" si="13"/>
        <v>636</v>
      </c>
      <c r="I323">
        <v>318</v>
      </c>
      <c r="J323" s="1">
        <v>-1401.1872000000001</v>
      </c>
      <c r="K323">
        <v>2683.75</v>
      </c>
      <c r="L323">
        <v>-3.36</v>
      </c>
    </row>
    <row r="324" spans="1:12" x14ac:dyDescent="0.2">
      <c r="A324">
        <f t="shared" si="12"/>
        <v>638</v>
      </c>
      <c r="B324">
        <v>319</v>
      </c>
      <c r="C324" s="1">
        <v>-1992.3195000000001</v>
      </c>
      <c r="D324">
        <v>3633.48</v>
      </c>
      <c r="E324">
        <v>4.29</v>
      </c>
      <c r="H324">
        <f t="shared" si="13"/>
        <v>638</v>
      </c>
      <c r="I324">
        <v>319</v>
      </c>
      <c r="J324" s="1">
        <v>-1401.2067</v>
      </c>
      <c r="K324">
        <v>2683.82</v>
      </c>
      <c r="L324">
        <v>-3.6</v>
      </c>
    </row>
    <row r="325" spans="1:12" x14ac:dyDescent="0.2">
      <c r="A325">
        <f t="shared" si="12"/>
        <v>640</v>
      </c>
      <c r="B325">
        <v>320</v>
      </c>
      <c r="C325" s="1">
        <v>-1992.3110999999999</v>
      </c>
      <c r="D325">
        <v>3633.56</v>
      </c>
      <c r="E325">
        <v>4.0599999999999996</v>
      </c>
      <c r="H325">
        <f t="shared" si="13"/>
        <v>640</v>
      </c>
      <c r="I325">
        <v>320</v>
      </c>
      <c r="J325" s="1">
        <v>-1401.2260000000001</v>
      </c>
      <c r="K325">
        <v>2683.81</v>
      </c>
      <c r="L325">
        <v>-3.72</v>
      </c>
    </row>
    <row r="326" spans="1:12" x14ac:dyDescent="0.2">
      <c r="A326">
        <f t="shared" si="12"/>
        <v>642</v>
      </c>
      <c r="B326">
        <v>321</v>
      </c>
      <c r="C326" s="1">
        <v>-1992.3163</v>
      </c>
      <c r="D326">
        <v>3633.69</v>
      </c>
      <c r="E326">
        <v>3.99</v>
      </c>
      <c r="H326">
        <f t="shared" si="13"/>
        <v>642</v>
      </c>
      <c r="I326">
        <v>321</v>
      </c>
      <c r="J326" s="1">
        <v>-1401.2556999999999</v>
      </c>
      <c r="K326">
        <v>2683.53</v>
      </c>
      <c r="L326">
        <v>-3.65</v>
      </c>
    </row>
    <row r="327" spans="1:12" x14ac:dyDescent="0.2">
      <c r="A327">
        <f t="shared" ref="A327:A390" si="15">B327*2</f>
        <v>644</v>
      </c>
      <c r="B327">
        <v>322</v>
      </c>
      <c r="C327" s="1">
        <v>-1992.3184000000001</v>
      </c>
      <c r="D327">
        <v>3633.83</v>
      </c>
      <c r="E327">
        <v>4</v>
      </c>
      <c r="H327">
        <f t="shared" ref="H327:H390" si="16">I327*2</f>
        <v>644</v>
      </c>
      <c r="I327">
        <v>322</v>
      </c>
      <c r="J327" s="1">
        <v>-1401.2841000000001</v>
      </c>
      <c r="K327">
        <v>2683.15</v>
      </c>
      <c r="L327">
        <v>-3.57</v>
      </c>
    </row>
    <row r="328" spans="1:12" x14ac:dyDescent="0.2">
      <c r="A328">
        <f t="shared" si="15"/>
        <v>646</v>
      </c>
      <c r="B328">
        <v>323</v>
      </c>
      <c r="C328" s="1">
        <v>-1992.3209999999999</v>
      </c>
      <c r="D328">
        <v>3633.66</v>
      </c>
      <c r="E328">
        <v>4.0599999999999996</v>
      </c>
      <c r="H328">
        <f t="shared" si="16"/>
        <v>646</v>
      </c>
      <c r="I328">
        <v>323</v>
      </c>
      <c r="J328" s="1">
        <v>-1401.3142</v>
      </c>
      <c r="K328">
        <v>2683</v>
      </c>
      <c r="L328">
        <v>-3.28</v>
      </c>
    </row>
    <row r="329" spans="1:12" x14ac:dyDescent="0.2">
      <c r="A329">
        <f t="shared" si="15"/>
        <v>648</v>
      </c>
      <c r="B329">
        <v>324</v>
      </c>
      <c r="C329" s="1">
        <v>-1992.3341</v>
      </c>
      <c r="D329">
        <v>3633.59</v>
      </c>
      <c r="E329">
        <v>4.05</v>
      </c>
      <c r="H329">
        <f t="shared" si="16"/>
        <v>648</v>
      </c>
      <c r="I329">
        <v>324</v>
      </c>
      <c r="J329" s="1">
        <v>-1401.3324</v>
      </c>
      <c r="K329">
        <v>2682.81</v>
      </c>
      <c r="L329">
        <v>-3.13</v>
      </c>
    </row>
    <row r="330" spans="1:12" x14ac:dyDescent="0.2">
      <c r="A330">
        <f t="shared" si="15"/>
        <v>650</v>
      </c>
      <c r="B330">
        <v>325</v>
      </c>
      <c r="C330" s="1">
        <v>-1992.3601000000001</v>
      </c>
      <c r="D330">
        <v>3633.4</v>
      </c>
      <c r="E330">
        <v>4</v>
      </c>
      <c r="H330">
        <f t="shared" si="16"/>
        <v>650</v>
      </c>
      <c r="I330">
        <v>325</v>
      </c>
      <c r="J330" s="1">
        <v>-1401.3498999999999</v>
      </c>
      <c r="K330">
        <v>2682.72</v>
      </c>
      <c r="L330">
        <v>-3.27</v>
      </c>
    </row>
    <row r="331" spans="1:12" x14ac:dyDescent="0.2">
      <c r="A331">
        <f t="shared" si="15"/>
        <v>652</v>
      </c>
      <c r="B331">
        <v>326</v>
      </c>
      <c r="C331" s="1">
        <v>-1992.3852999999999</v>
      </c>
      <c r="D331">
        <v>3633.58</v>
      </c>
      <c r="E331">
        <v>4.09</v>
      </c>
      <c r="H331">
        <f t="shared" si="16"/>
        <v>652</v>
      </c>
      <c r="I331">
        <v>326</v>
      </c>
      <c r="J331" s="1">
        <v>-1401.3572999999999</v>
      </c>
      <c r="K331">
        <v>2682.3</v>
      </c>
      <c r="L331">
        <v>-3.17</v>
      </c>
    </row>
    <row r="332" spans="1:12" x14ac:dyDescent="0.2">
      <c r="A332">
        <f t="shared" si="15"/>
        <v>654</v>
      </c>
      <c r="B332">
        <v>327</v>
      </c>
      <c r="C332" s="1">
        <v>-1992.4093</v>
      </c>
      <c r="D332">
        <v>3633.94</v>
      </c>
      <c r="E332">
        <v>3.8</v>
      </c>
      <c r="H332">
        <f t="shared" si="16"/>
        <v>654</v>
      </c>
      <c r="I332">
        <v>327</v>
      </c>
      <c r="J332" s="1">
        <v>-1401.3657000000001</v>
      </c>
      <c r="K332">
        <v>2682</v>
      </c>
      <c r="L332">
        <v>-3.09</v>
      </c>
    </row>
    <row r="333" spans="1:12" x14ac:dyDescent="0.2">
      <c r="A333">
        <f t="shared" si="15"/>
        <v>656</v>
      </c>
      <c r="B333">
        <v>328</v>
      </c>
      <c r="C333" s="1">
        <v>-1992.4375</v>
      </c>
      <c r="D333">
        <v>3634.42</v>
      </c>
      <c r="E333">
        <v>3.44</v>
      </c>
      <c r="H333">
        <f t="shared" si="16"/>
        <v>656</v>
      </c>
      <c r="I333">
        <v>328</v>
      </c>
      <c r="J333" s="1">
        <v>-1401.3797999999999</v>
      </c>
      <c r="K333">
        <v>2681.9</v>
      </c>
      <c r="L333">
        <v>-2.73</v>
      </c>
    </row>
    <row r="334" spans="1:12" x14ac:dyDescent="0.2">
      <c r="A334">
        <f t="shared" si="15"/>
        <v>658</v>
      </c>
      <c r="B334">
        <v>329</v>
      </c>
      <c r="C334" s="1">
        <v>-1992.4722999999999</v>
      </c>
      <c r="D334">
        <v>3634.84</v>
      </c>
      <c r="E334">
        <v>3.33</v>
      </c>
      <c r="H334">
        <f t="shared" si="16"/>
        <v>658</v>
      </c>
      <c r="I334">
        <v>329</v>
      </c>
      <c r="J334" s="1">
        <v>-1401.4060999999999</v>
      </c>
      <c r="K334">
        <v>2681.57</v>
      </c>
      <c r="L334">
        <v>-2.19</v>
      </c>
    </row>
    <row r="335" spans="1:12" x14ac:dyDescent="0.2">
      <c r="A335">
        <f t="shared" si="15"/>
        <v>660</v>
      </c>
      <c r="B335">
        <v>330</v>
      </c>
      <c r="C335" s="1">
        <v>-1992.5015000000001</v>
      </c>
      <c r="D335">
        <v>3635.33</v>
      </c>
      <c r="E335">
        <v>3.09</v>
      </c>
      <c r="H335">
        <f t="shared" si="16"/>
        <v>660</v>
      </c>
      <c r="I335">
        <v>330</v>
      </c>
      <c r="J335" s="1">
        <v>-1401.4387999999999</v>
      </c>
      <c r="K335">
        <v>2681.51</v>
      </c>
      <c r="L335">
        <v>-2.25</v>
      </c>
    </row>
    <row r="336" spans="1:12" x14ac:dyDescent="0.2">
      <c r="A336">
        <f t="shared" si="15"/>
        <v>662</v>
      </c>
      <c r="B336">
        <v>331</v>
      </c>
      <c r="C336" s="1">
        <v>-1992.5333000000001</v>
      </c>
      <c r="D336">
        <v>3635.87</v>
      </c>
      <c r="E336">
        <v>2.67</v>
      </c>
      <c r="H336">
        <f t="shared" si="16"/>
        <v>662</v>
      </c>
      <c r="I336">
        <v>331</v>
      </c>
      <c r="J336" s="1">
        <v>-1401.4693</v>
      </c>
      <c r="K336">
        <v>2681.62</v>
      </c>
      <c r="L336">
        <v>-1.92</v>
      </c>
    </row>
    <row r="337" spans="1:12" x14ac:dyDescent="0.2">
      <c r="A337">
        <f t="shared" si="15"/>
        <v>664</v>
      </c>
      <c r="B337">
        <v>332</v>
      </c>
      <c r="C337" s="1">
        <v>-1992.5597</v>
      </c>
      <c r="D337">
        <v>3636.4</v>
      </c>
      <c r="E337">
        <v>2.46</v>
      </c>
      <c r="H337">
        <f t="shared" si="16"/>
        <v>664</v>
      </c>
      <c r="I337">
        <v>332</v>
      </c>
      <c r="J337" s="1">
        <v>-1401.4960000000001</v>
      </c>
      <c r="K337">
        <v>2681.54</v>
      </c>
      <c r="L337">
        <v>-2.31</v>
      </c>
    </row>
    <row r="338" spans="1:12" x14ac:dyDescent="0.2">
      <c r="A338">
        <f t="shared" si="15"/>
        <v>666</v>
      </c>
      <c r="B338">
        <v>333</v>
      </c>
      <c r="C338" s="1">
        <v>-1992.5758000000001</v>
      </c>
      <c r="D338">
        <v>3637.14</v>
      </c>
      <c r="E338">
        <v>2.19</v>
      </c>
      <c r="H338">
        <f t="shared" si="16"/>
        <v>666</v>
      </c>
      <c r="I338">
        <v>333</v>
      </c>
      <c r="J338" s="1">
        <v>-1401.5162</v>
      </c>
      <c r="K338">
        <v>2681.56</v>
      </c>
      <c r="L338">
        <v>-2.35</v>
      </c>
    </row>
    <row r="339" spans="1:12" x14ac:dyDescent="0.2">
      <c r="A339">
        <f t="shared" si="15"/>
        <v>668</v>
      </c>
      <c r="B339">
        <v>334</v>
      </c>
      <c r="C339" s="1">
        <v>-1992.5979</v>
      </c>
      <c r="D339">
        <v>3637.94</v>
      </c>
      <c r="E339">
        <v>1.88</v>
      </c>
      <c r="H339">
        <f t="shared" si="16"/>
        <v>668</v>
      </c>
      <c r="I339">
        <v>334</v>
      </c>
      <c r="J339" s="1">
        <v>-1401.5409999999999</v>
      </c>
      <c r="K339">
        <v>2681.77</v>
      </c>
      <c r="L339">
        <v>-2.0299999999999998</v>
      </c>
    </row>
    <row r="340" spans="1:12" x14ac:dyDescent="0.2">
      <c r="A340">
        <f t="shared" si="15"/>
        <v>670</v>
      </c>
      <c r="B340">
        <v>335</v>
      </c>
      <c r="C340" s="1">
        <v>-1992.6225999999999</v>
      </c>
      <c r="D340">
        <v>3638.25</v>
      </c>
      <c r="E340">
        <v>1.67</v>
      </c>
      <c r="H340">
        <f t="shared" si="16"/>
        <v>670</v>
      </c>
      <c r="I340">
        <v>335</v>
      </c>
      <c r="J340" s="1">
        <v>-1401.5518</v>
      </c>
      <c r="K340">
        <v>2681.87</v>
      </c>
      <c r="L340">
        <v>-2.29</v>
      </c>
    </row>
    <row r="341" spans="1:12" x14ac:dyDescent="0.2">
      <c r="A341">
        <f t="shared" si="15"/>
        <v>672</v>
      </c>
      <c r="B341">
        <v>336</v>
      </c>
      <c r="C341" s="1">
        <v>-1992.6446000000001</v>
      </c>
      <c r="D341">
        <v>3638.41</v>
      </c>
      <c r="E341">
        <v>1.55</v>
      </c>
      <c r="H341">
        <f t="shared" si="16"/>
        <v>672</v>
      </c>
      <c r="I341">
        <v>336</v>
      </c>
      <c r="J341" s="1">
        <v>-1401.5669</v>
      </c>
      <c r="K341">
        <v>2681.92</v>
      </c>
      <c r="L341">
        <v>-2.31</v>
      </c>
    </row>
    <row r="342" spans="1:12" x14ac:dyDescent="0.2">
      <c r="A342">
        <f t="shared" si="15"/>
        <v>674</v>
      </c>
      <c r="B342">
        <v>337</v>
      </c>
      <c r="C342" s="1">
        <v>-1992.6728000000001</v>
      </c>
      <c r="D342">
        <v>3638.57</v>
      </c>
      <c r="E342">
        <v>1.5</v>
      </c>
      <c r="H342">
        <f t="shared" si="16"/>
        <v>674</v>
      </c>
      <c r="I342">
        <v>337</v>
      </c>
      <c r="J342" s="1">
        <v>-1401.5882999999999</v>
      </c>
      <c r="K342">
        <v>2681.66</v>
      </c>
      <c r="L342">
        <v>-2.17</v>
      </c>
    </row>
    <row r="343" spans="1:12" x14ac:dyDescent="0.2">
      <c r="A343">
        <f t="shared" si="15"/>
        <v>676</v>
      </c>
      <c r="B343">
        <v>338</v>
      </c>
      <c r="C343" s="1">
        <v>-1992.6840999999999</v>
      </c>
      <c r="D343">
        <v>3638.51</v>
      </c>
      <c r="E343">
        <v>1.47</v>
      </c>
      <c r="H343">
        <f t="shared" si="16"/>
        <v>676</v>
      </c>
      <c r="I343">
        <v>338</v>
      </c>
      <c r="J343" s="1">
        <v>-1401.6049</v>
      </c>
      <c r="K343">
        <v>2681.34</v>
      </c>
      <c r="L343">
        <v>-2.2400000000000002</v>
      </c>
    </row>
    <row r="344" spans="1:12" x14ac:dyDescent="0.2">
      <c r="A344">
        <f t="shared" si="15"/>
        <v>678</v>
      </c>
      <c r="B344">
        <v>339</v>
      </c>
      <c r="C344" s="1">
        <v>-1992.72</v>
      </c>
      <c r="D344">
        <v>3638.59</v>
      </c>
      <c r="E344">
        <v>1.58</v>
      </c>
      <c r="H344">
        <f t="shared" si="16"/>
        <v>678</v>
      </c>
      <c r="I344">
        <v>339</v>
      </c>
      <c r="J344" s="1">
        <v>-1401.6283000000001</v>
      </c>
      <c r="K344">
        <v>2681.51</v>
      </c>
      <c r="L344">
        <v>-1.98</v>
      </c>
    </row>
    <row r="345" spans="1:12" x14ac:dyDescent="0.2">
      <c r="A345">
        <f t="shared" si="15"/>
        <v>680</v>
      </c>
      <c r="B345">
        <v>340</v>
      </c>
      <c r="C345" s="1">
        <v>-1992.7542000000001</v>
      </c>
      <c r="D345">
        <v>3638.77</v>
      </c>
      <c r="E345">
        <v>1.47</v>
      </c>
      <c r="H345">
        <f t="shared" si="16"/>
        <v>680</v>
      </c>
      <c r="I345">
        <v>340</v>
      </c>
      <c r="J345" s="1">
        <v>-1401.6552999999999</v>
      </c>
      <c r="K345">
        <v>2681.69</v>
      </c>
      <c r="L345">
        <v>-1.62</v>
      </c>
    </row>
    <row r="346" spans="1:12" x14ac:dyDescent="0.2">
      <c r="A346">
        <f t="shared" si="15"/>
        <v>682</v>
      </c>
      <c r="B346">
        <v>341</v>
      </c>
      <c r="C346" s="1">
        <v>-1992.7766999999999</v>
      </c>
      <c r="D346">
        <v>3639.04</v>
      </c>
      <c r="E346">
        <v>1.36</v>
      </c>
      <c r="H346">
        <f t="shared" si="16"/>
        <v>682</v>
      </c>
      <c r="I346">
        <v>341</v>
      </c>
      <c r="J346" s="1">
        <v>-1401.6755000000001</v>
      </c>
      <c r="K346">
        <v>2682</v>
      </c>
      <c r="L346">
        <v>-2</v>
      </c>
    </row>
    <row r="347" spans="1:12" x14ac:dyDescent="0.2">
      <c r="A347">
        <f t="shared" si="15"/>
        <v>684</v>
      </c>
      <c r="B347">
        <v>342</v>
      </c>
      <c r="C347" s="1">
        <v>-1992.8026</v>
      </c>
      <c r="D347">
        <v>3639.22</v>
      </c>
      <c r="E347">
        <v>1.22</v>
      </c>
      <c r="H347">
        <f t="shared" si="16"/>
        <v>684</v>
      </c>
      <c r="I347">
        <v>342</v>
      </c>
      <c r="J347" s="1">
        <v>-1401.6769999999999</v>
      </c>
      <c r="K347">
        <v>2682.2</v>
      </c>
      <c r="L347">
        <v>-1.91</v>
      </c>
    </row>
    <row r="348" spans="1:12" x14ac:dyDescent="0.2">
      <c r="A348">
        <f t="shared" si="15"/>
        <v>686</v>
      </c>
      <c r="B348">
        <v>343</v>
      </c>
      <c r="C348" s="1">
        <v>-1992.8296</v>
      </c>
      <c r="D348">
        <v>3639.39</v>
      </c>
      <c r="E348">
        <v>1.06</v>
      </c>
      <c r="H348">
        <f t="shared" si="16"/>
        <v>686</v>
      </c>
      <c r="I348">
        <v>343</v>
      </c>
      <c r="J348" s="1">
        <v>-1401.6806999999999</v>
      </c>
      <c r="K348">
        <v>2682.56</v>
      </c>
      <c r="L348">
        <v>-2.04</v>
      </c>
    </row>
    <row r="349" spans="1:12" x14ac:dyDescent="0.2">
      <c r="A349">
        <f t="shared" si="15"/>
        <v>688</v>
      </c>
      <c r="B349">
        <v>344</v>
      </c>
      <c r="C349" s="1">
        <v>-1992.8501000000001</v>
      </c>
      <c r="D349">
        <v>3639.66</v>
      </c>
      <c r="E349">
        <v>0.66</v>
      </c>
      <c r="H349">
        <f t="shared" si="16"/>
        <v>688</v>
      </c>
      <c r="I349">
        <v>344</v>
      </c>
      <c r="J349" s="1">
        <v>-1401.6840999999999</v>
      </c>
      <c r="K349">
        <v>2682.78</v>
      </c>
      <c r="L349">
        <v>-1.84</v>
      </c>
    </row>
    <row r="350" spans="1:12" x14ac:dyDescent="0.2">
      <c r="A350">
        <f t="shared" si="15"/>
        <v>690</v>
      </c>
      <c r="B350">
        <v>345</v>
      </c>
      <c r="C350" s="1">
        <v>-1992.864</v>
      </c>
      <c r="D350">
        <v>3639.95</v>
      </c>
      <c r="E350">
        <v>0.27</v>
      </c>
      <c r="H350">
        <f t="shared" si="16"/>
        <v>690</v>
      </c>
      <c r="I350">
        <v>345</v>
      </c>
      <c r="J350" s="1">
        <v>-1401.6863000000001</v>
      </c>
      <c r="K350">
        <v>2682.86</v>
      </c>
      <c r="L350">
        <v>-1.68</v>
      </c>
    </row>
    <row r="351" spans="1:12" x14ac:dyDescent="0.2">
      <c r="A351">
        <f t="shared" si="15"/>
        <v>692</v>
      </c>
      <c r="B351">
        <v>346</v>
      </c>
      <c r="C351" s="1">
        <v>-1992.8813</v>
      </c>
      <c r="D351">
        <v>3640.15</v>
      </c>
      <c r="E351">
        <v>0</v>
      </c>
      <c r="H351">
        <f t="shared" si="16"/>
        <v>692</v>
      </c>
      <c r="I351">
        <v>346</v>
      </c>
      <c r="J351" s="1">
        <v>-1401.6898000000001</v>
      </c>
      <c r="K351">
        <v>2682.62</v>
      </c>
      <c r="L351">
        <v>-2.09</v>
      </c>
    </row>
    <row r="352" spans="1:12" x14ac:dyDescent="0.2">
      <c r="A352">
        <f t="shared" si="15"/>
        <v>694</v>
      </c>
      <c r="B352">
        <v>347</v>
      </c>
      <c r="C352" s="1">
        <v>-1992.9018000000001</v>
      </c>
      <c r="D352">
        <v>3640.67</v>
      </c>
      <c r="E352">
        <v>-0.28999999999999998</v>
      </c>
      <c r="H352">
        <f t="shared" si="16"/>
        <v>694</v>
      </c>
      <c r="I352">
        <v>347</v>
      </c>
      <c r="J352" s="1">
        <v>-1401.6889000000001</v>
      </c>
      <c r="K352">
        <v>2682.5</v>
      </c>
      <c r="L352">
        <v>-1.7</v>
      </c>
    </row>
    <row r="353" spans="1:12" x14ac:dyDescent="0.2">
      <c r="A353">
        <f t="shared" si="15"/>
        <v>696</v>
      </c>
      <c r="B353">
        <v>348</v>
      </c>
      <c r="C353" s="1">
        <v>-1992.9118000000001</v>
      </c>
      <c r="D353">
        <v>3640.97</v>
      </c>
      <c r="E353">
        <v>-0.56000000000000005</v>
      </c>
      <c r="H353">
        <f t="shared" si="16"/>
        <v>696</v>
      </c>
      <c r="I353">
        <v>348</v>
      </c>
      <c r="J353" s="1">
        <v>-1401.6883</v>
      </c>
      <c r="K353">
        <v>2682.46</v>
      </c>
      <c r="L353">
        <v>-1.03</v>
      </c>
    </row>
    <row r="354" spans="1:12" x14ac:dyDescent="0.2">
      <c r="A354">
        <f t="shared" si="15"/>
        <v>698</v>
      </c>
      <c r="B354">
        <v>349</v>
      </c>
      <c r="C354" s="1">
        <v>-1992.912</v>
      </c>
      <c r="D354">
        <v>3641.08</v>
      </c>
      <c r="E354">
        <v>-0.68</v>
      </c>
      <c r="H354">
        <f t="shared" si="16"/>
        <v>698</v>
      </c>
      <c r="I354">
        <v>349</v>
      </c>
      <c r="J354" s="1">
        <v>-1401.6821</v>
      </c>
      <c r="K354">
        <v>2682.25</v>
      </c>
      <c r="L354">
        <v>-1.25</v>
      </c>
    </row>
    <row r="355" spans="1:12" x14ac:dyDescent="0.2">
      <c r="A355">
        <f t="shared" si="15"/>
        <v>700</v>
      </c>
      <c r="B355">
        <v>350</v>
      </c>
      <c r="C355" s="1">
        <v>-1992.9259999999999</v>
      </c>
      <c r="D355">
        <v>3641.14</v>
      </c>
      <c r="E355">
        <v>-0.73</v>
      </c>
      <c r="H355">
        <f t="shared" si="16"/>
        <v>700</v>
      </c>
      <c r="I355">
        <v>350</v>
      </c>
      <c r="J355" s="1">
        <v>-1401.6839</v>
      </c>
      <c r="K355">
        <v>2682.02</v>
      </c>
      <c r="L355">
        <v>-1.27</v>
      </c>
    </row>
    <row r="356" spans="1:12" x14ac:dyDescent="0.2">
      <c r="A356">
        <f t="shared" si="15"/>
        <v>702</v>
      </c>
      <c r="B356">
        <v>351</v>
      </c>
      <c r="C356" s="1">
        <v>-1992.9329</v>
      </c>
      <c r="D356">
        <v>3641.08</v>
      </c>
      <c r="E356">
        <v>-0.66</v>
      </c>
      <c r="H356">
        <f t="shared" si="16"/>
        <v>702</v>
      </c>
      <c r="I356">
        <v>351</v>
      </c>
      <c r="J356" s="1">
        <v>-1401.6802</v>
      </c>
      <c r="K356">
        <v>2681.78</v>
      </c>
      <c r="L356">
        <v>-1.17</v>
      </c>
    </row>
    <row r="357" spans="1:12" x14ac:dyDescent="0.2">
      <c r="A357">
        <f t="shared" si="15"/>
        <v>704</v>
      </c>
      <c r="B357">
        <v>352</v>
      </c>
      <c r="C357" s="1">
        <v>-1992.9295</v>
      </c>
      <c r="D357">
        <v>3640.9</v>
      </c>
      <c r="E357">
        <v>-0.52</v>
      </c>
      <c r="H357">
        <f t="shared" si="16"/>
        <v>704</v>
      </c>
      <c r="I357">
        <v>352</v>
      </c>
      <c r="J357" s="1">
        <v>-1401.6781000000001</v>
      </c>
      <c r="K357">
        <v>2681.26</v>
      </c>
      <c r="L357">
        <v>-0.76</v>
      </c>
    </row>
    <row r="358" spans="1:12" x14ac:dyDescent="0.2">
      <c r="A358">
        <f t="shared" si="15"/>
        <v>706</v>
      </c>
      <c r="B358">
        <v>353</v>
      </c>
      <c r="C358" s="1">
        <v>-1992.9283</v>
      </c>
      <c r="D358">
        <v>3640.76</v>
      </c>
      <c r="E358">
        <v>-0.52</v>
      </c>
      <c r="H358">
        <f t="shared" si="16"/>
        <v>706</v>
      </c>
      <c r="I358">
        <v>353</v>
      </c>
      <c r="J358" s="1">
        <v>-1401.682</v>
      </c>
      <c r="K358">
        <v>2680.97</v>
      </c>
      <c r="L358">
        <v>-0.61</v>
      </c>
    </row>
    <row r="359" spans="1:12" x14ac:dyDescent="0.2">
      <c r="A359">
        <f t="shared" si="15"/>
        <v>708</v>
      </c>
      <c r="B359">
        <v>354</v>
      </c>
      <c r="C359" s="1">
        <v>-1992.932</v>
      </c>
      <c r="D359">
        <v>3640.8</v>
      </c>
      <c r="E359">
        <v>-0.32</v>
      </c>
      <c r="H359">
        <f t="shared" si="16"/>
        <v>708</v>
      </c>
      <c r="I359">
        <v>354</v>
      </c>
      <c r="J359" s="1">
        <v>-1401.6871000000001</v>
      </c>
      <c r="K359">
        <v>2681.1</v>
      </c>
      <c r="L359">
        <v>-0.14000000000000001</v>
      </c>
    </row>
    <row r="360" spans="1:12" x14ac:dyDescent="0.2">
      <c r="A360">
        <f t="shared" si="15"/>
        <v>710</v>
      </c>
      <c r="B360">
        <v>355</v>
      </c>
      <c r="C360" s="1">
        <v>-1992.9376999999999</v>
      </c>
      <c r="D360">
        <v>3640.77</v>
      </c>
      <c r="E360">
        <v>-0.48</v>
      </c>
      <c r="H360">
        <f t="shared" si="16"/>
        <v>710</v>
      </c>
      <c r="I360">
        <v>355</v>
      </c>
      <c r="J360" s="1">
        <v>-1401.7059999999999</v>
      </c>
      <c r="K360">
        <v>2681.46</v>
      </c>
      <c r="L360">
        <v>7.0000000000000007E-2</v>
      </c>
    </row>
    <row r="361" spans="1:12" x14ac:dyDescent="0.2">
      <c r="A361">
        <f t="shared" si="15"/>
        <v>712</v>
      </c>
      <c r="B361">
        <v>356</v>
      </c>
      <c r="C361" s="1">
        <v>-1992.9496999999999</v>
      </c>
      <c r="D361">
        <v>3640.6</v>
      </c>
      <c r="E361">
        <v>-0.47</v>
      </c>
      <c r="H361">
        <f t="shared" si="16"/>
        <v>712</v>
      </c>
      <c r="I361">
        <v>356</v>
      </c>
      <c r="J361" s="1">
        <v>-1401.7263</v>
      </c>
      <c r="K361">
        <v>2681.88</v>
      </c>
      <c r="L361">
        <v>-0.19</v>
      </c>
    </row>
    <row r="362" spans="1:12" x14ac:dyDescent="0.2">
      <c r="A362">
        <f t="shared" si="15"/>
        <v>714</v>
      </c>
      <c r="B362">
        <v>357</v>
      </c>
      <c r="C362" s="1">
        <v>-1992.9446</v>
      </c>
      <c r="D362">
        <v>3640.36</v>
      </c>
      <c r="E362">
        <v>-0.32</v>
      </c>
      <c r="H362">
        <f t="shared" si="16"/>
        <v>714</v>
      </c>
      <c r="I362">
        <v>357</v>
      </c>
      <c r="J362" s="1">
        <v>-1401.7399</v>
      </c>
      <c r="K362">
        <v>2682.28</v>
      </c>
      <c r="L362">
        <v>-0.39</v>
      </c>
    </row>
    <row r="363" spans="1:12" x14ac:dyDescent="0.2">
      <c r="A363">
        <f t="shared" si="15"/>
        <v>716</v>
      </c>
      <c r="B363">
        <v>358</v>
      </c>
      <c r="C363" s="1">
        <v>-1992.9412</v>
      </c>
      <c r="D363">
        <v>3640.06</v>
      </c>
      <c r="E363">
        <v>0.04</v>
      </c>
      <c r="H363">
        <f t="shared" si="16"/>
        <v>716</v>
      </c>
      <c r="I363">
        <v>358</v>
      </c>
      <c r="J363" s="1">
        <v>-1401.7624000000001</v>
      </c>
      <c r="K363">
        <v>2682.42</v>
      </c>
      <c r="L363">
        <v>-0.73</v>
      </c>
    </row>
    <row r="364" spans="1:12" x14ac:dyDescent="0.2">
      <c r="A364">
        <f t="shared" si="15"/>
        <v>718</v>
      </c>
      <c r="B364">
        <v>359</v>
      </c>
      <c r="C364" s="1">
        <v>-1992.9402</v>
      </c>
      <c r="D364">
        <v>3639.67</v>
      </c>
      <c r="E364">
        <v>0.12</v>
      </c>
      <c r="H364">
        <f t="shared" si="16"/>
        <v>718</v>
      </c>
      <c r="I364">
        <v>359</v>
      </c>
      <c r="J364" s="1">
        <v>-1401.7951</v>
      </c>
      <c r="K364">
        <v>2682.45</v>
      </c>
      <c r="L364">
        <v>-1.0900000000000001</v>
      </c>
    </row>
    <row r="365" spans="1:12" x14ac:dyDescent="0.2">
      <c r="A365">
        <f t="shared" si="15"/>
        <v>720</v>
      </c>
      <c r="B365">
        <v>360</v>
      </c>
      <c r="C365" s="1">
        <v>-1992.9423999999999</v>
      </c>
      <c r="D365">
        <v>3639.4</v>
      </c>
      <c r="E365">
        <v>0.28999999999999998</v>
      </c>
      <c r="H365">
        <f t="shared" si="16"/>
        <v>720</v>
      </c>
      <c r="I365">
        <v>360</v>
      </c>
      <c r="J365" s="1">
        <v>-1401.8281999999999</v>
      </c>
      <c r="K365">
        <v>2682.42</v>
      </c>
      <c r="L365">
        <v>-0.82</v>
      </c>
    </row>
    <row r="366" spans="1:12" x14ac:dyDescent="0.2">
      <c r="A366">
        <f t="shared" si="15"/>
        <v>722</v>
      </c>
      <c r="B366">
        <v>361</v>
      </c>
      <c r="C366" s="1">
        <v>-1992.9258</v>
      </c>
      <c r="D366">
        <v>3639.08</v>
      </c>
      <c r="E366">
        <v>0.37</v>
      </c>
      <c r="H366">
        <f t="shared" si="16"/>
        <v>722</v>
      </c>
      <c r="I366">
        <v>361</v>
      </c>
      <c r="J366" s="1">
        <v>-1401.864</v>
      </c>
      <c r="K366">
        <v>2682.53</v>
      </c>
      <c r="L366">
        <v>-0.42</v>
      </c>
    </row>
    <row r="367" spans="1:12" x14ac:dyDescent="0.2">
      <c r="A367">
        <f t="shared" si="15"/>
        <v>724</v>
      </c>
      <c r="B367">
        <v>362</v>
      </c>
      <c r="C367" s="1">
        <v>-1992.8915999999999</v>
      </c>
      <c r="D367">
        <v>3638.83</v>
      </c>
      <c r="E367">
        <v>0.61</v>
      </c>
      <c r="H367">
        <f t="shared" si="16"/>
        <v>724</v>
      </c>
      <c r="I367">
        <v>362</v>
      </c>
      <c r="J367" s="1">
        <v>-1401.8967</v>
      </c>
      <c r="K367">
        <v>2682.52</v>
      </c>
      <c r="L367">
        <v>-0.77</v>
      </c>
    </row>
    <row r="368" spans="1:12" x14ac:dyDescent="0.2">
      <c r="A368">
        <f t="shared" si="15"/>
        <v>726</v>
      </c>
      <c r="B368">
        <v>363</v>
      </c>
      <c r="C368" s="1">
        <v>-1992.8613</v>
      </c>
      <c r="D368">
        <v>3638.7</v>
      </c>
      <c r="E368">
        <v>0.9</v>
      </c>
      <c r="H368">
        <f t="shared" si="16"/>
        <v>726</v>
      </c>
      <c r="I368">
        <v>363</v>
      </c>
      <c r="J368" s="1">
        <v>-1401.9277999999999</v>
      </c>
      <c r="K368">
        <v>2682.63</v>
      </c>
      <c r="L368">
        <v>-0.86</v>
      </c>
    </row>
    <row r="369" spans="1:12" x14ac:dyDescent="0.2">
      <c r="A369">
        <f t="shared" si="15"/>
        <v>728</v>
      </c>
      <c r="B369">
        <v>364</v>
      </c>
      <c r="C369" s="1">
        <v>-1992.8425</v>
      </c>
      <c r="D369">
        <v>3639.13</v>
      </c>
      <c r="E369">
        <v>0.75</v>
      </c>
      <c r="H369">
        <f t="shared" si="16"/>
        <v>728</v>
      </c>
      <c r="I369">
        <v>364</v>
      </c>
      <c r="J369" s="1">
        <v>-1401.9594999999999</v>
      </c>
      <c r="K369">
        <v>2682.75</v>
      </c>
      <c r="L369">
        <v>-0.82</v>
      </c>
    </row>
    <row r="370" spans="1:12" x14ac:dyDescent="0.2">
      <c r="A370">
        <f t="shared" si="15"/>
        <v>730</v>
      </c>
      <c r="B370">
        <v>365</v>
      </c>
      <c r="C370" s="1">
        <v>-1992.8095000000001</v>
      </c>
      <c r="D370">
        <v>3639.41</v>
      </c>
      <c r="E370">
        <v>0.6</v>
      </c>
      <c r="H370">
        <f t="shared" si="16"/>
        <v>730</v>
      </c>
      <c r="I370">
        <v>365</v>
      </c>
      <c r="J370" s="1">
        <v>-1401.9920999999999</v>
      </c>
      <c r="K370">
        <v>2682.77</v>
      </c>
      <c r="L370">
        <v>-1.1499999999999999</v>
      </c>
    </row>
    <row r="371" spans="1:12" x14ac:dyDescent="0.2">
      <c r="A371">
        <f t="shared" si="15"/>
        <v>732</v>
      </c>
      <c r="B371">
        <v>366</v>
      </c>
      <c r="C371" s="1">
        <v>-1992.7838999999999</v>
      </c>
      <c r="D371">
        <v>3639.8</v>
      </c>
      <c r="E371">
        <v>0.61</v>
      </c>
      <c r="H371">
        <f t="shared" si="16"/>
        <v>732</v>
      </c>
      <c r="I371">
        <v>366</v>
      </c>
      <c r="J371" s="1">
        <v>-1402.0210999999999</v>
      </c>
      <c r="K371">
        <v>2682.73</v>
      </c>
      <c r="L371">
        <v>-1.29</v>
      </c>
    </row>
    <row r="372" spans="1:12" x14ac:dyDescent="0.2">
      <c r="A372">
        <f t="shared" si="15"/>
        <v>734</v>
      </c>
      <c r="B372">
        <v>367</v>
      </c>
      <c r="C372" s="1">
        <v>-1992.7438</v>
      </c>
      <c r="D372">
        <v>3640.1</v>
      </c>
      <c r="E372">
        <v>0.35</v>
      </c>
      <c r="H372">
        <f t="shared" si="16"/>
        <v>734</v>
      </c>
      <c r="I372">
        <v>367</v>
      </c>
      <c r="J372" s="1">
        <v>-1402.0496000000001</v>
      </c>
      <c r="K372">
        <v>2682.79</v>
      </c>
      <c r="L372">
        <v>-1.35</v>
      </c>
    </row>
    <row r="373" spans="1:12" x14ac:dyDescent="0.2">
      <c r="A373">
        <f t="shared" si="15"/>
        <v>736</v>
      </c>
      <c r="B373">
        <v>368</v>
      </c>
      <c r="C373" s="1">
        <v>-1992.7217000000001</v>
      </c>
      <c r="D373">
        <v>3640.02</v>
      </c>
      <c r="E373">
        <v>0.37</v>
      </c>
      <c r="H373">
        <f t="shared" si="16"/>
        <v>736</v>
      </c>
      <c r="I373">
        <v>368</v>
      </c>
      <c r="J373" s="1">
        <v>-1402.0721000000001</v>
      </c>
      <c r="K373">
        <v>2683.05</v>
      </c>
      <c r="L373">
        <v>-1.41</v>
      </c>
    </row>
    <row r="374" spans="1:12" x14ac:dyDescent="0.2">
      <c r="A374">
        <f t="shared" si="15"/>
        <v>738</v>
      </c>
      <c r="B374">
        <v>369</v>
      </c>
      <c r="C374" s="1">
        <v>-1992.7071000000001</v>
      </c>
      <c r="D374">
        <v>3640.04</v>
      </c>
      <c r="E374">
        <v>0.17</v>
      </c>
      <c r="H374">
        <f t="shared" si="16"/>
        <v>738</v>
      </c>
      <c r="I374">
        <v>369</v>
      </c>
      <c r="J374" s="1">
        <v>-1402.0947000000001</v>
      </c>
      <c r="K374">
        <v>2683.25</v>
      </c>
      <c r="L374">
        <v>-1.58</v>
      </c>
    </row>
    <row r="375" spans="1:12" x14ac:dyDescent="0.2">
      <c r="A375">
        <f t="shared" si="15"/>
        <v>740</v>
      </c>
      <c r="B375">
        <v>370</v>
      </c>
      <c r="C375" s="1">
        <v>-1992.7066</v>
      </c>
      <c r="D375">
        <v>3640.24</v>
      </c>
      <c r="E375">
        <v>0.03</v>
      </c>
      <c r="H375">
        <f t="shared" si="16"/>
        <v>740</v>
      </c>
      <c r="I375">
        <v>370</v>
      </c>
      <c r="J375" s="1">
        <v>-1402.1158</v>
      </c>
      <c r="K375">
        <v>2683.52</v>
      </c>
      <c r="L375">
        <v>-1.83</v>
      </c>
    </row>
    <row r="376" spans="1:12" x14ac:dyDescent="0.2">
      <c r="A376">
        <f t="shared" si="15"/>
        <v>742</v>
      </c>
      <c r="B376">
        <v>371</v>
      </c>
      <c r="C376" s="1">
        <v>-1992.7130999999999</v>
      </c>
      <c r="D376">
        <v>3640.12</v>
      </c>
      <c r="E376">
        <v>-0.11</v>
      </c>
      <c r="H376">
        <f t="shared" si="16"/>
        <v>742</v>
      </c>
      <c r="I376">
        <v>371</v>
      </c>
      <c r="J376" s="1">
        <v>-1402.1370999999999</v>
      </c>
      <c r="K376">
        <v>2683.87</v>
      </c>
      <c r="L376">
        <v>-1.98</v>
      </c>
    </row>
    <row r="377" spans="1:12" x14ac:dyDescent="0.2">
      <c r="A377">
        <f t="shared" si="15"/>
        <v>744</v>
      </c>
      <c r="B377">
        <v>372</v>
      </c>
      <c r="C377" s="1">
        <v>-1992.7198000000001</v>
      </c>
      <c r="D377">
        <v>3639.96</v>
      </c>
      <c r="E377">
        <v>-0.02</v>
      </c>
      <c r="H377">
        <f t="shared" si="16"/>
        <v>744</v>
      </c>
      <c r="I377">
        <v>372</v>
      </c>
      <c r="J377" s="1">
        <v>-1402.154</v>
      </c>
      <c r="K377">
        <v>2684.16</v>
      </c>
      <c r="L377">
        <v>-2.12</v>
      </c>
    </row>
    <row r="378" spans="1:12" x14ac:dyDescent="0.2">
      <c r="A378">
        <f t="shared" si="15"/>
        <v>746</v>
      </c>
      <c r="B378">
        <v>373</v>
      </c>
      <c r="C378" s="1">
        <v>-1992.7329</v>
      </c>
      <c r="D378">
        <v>3639.88</v>
      </c>
      <c r="E378">
        <v>0.11</v>
      </c>
      <c r="H378">
        <f t="shared" si="16"/>
        <v>746</v>
      </c>
      <c r="I378">
        <v>373</v>
      </c>
      <c r="J378" s="1">
        <v>-1402.1679999999999</v>
      </c>
      <c r="K378">
        <v>2684.37</v>
      </c>
      <c r="L378">
        <v>-2.4300000000000002</v>
      </c>
    </row>
    <row r="379" spans="1:12" x14ac:dyDescent="0.2">
      <c r="A379">
        <f t="shared" si="15"/>
        <v>748</v>
      </c>
      <c r="B379">
        <v>374</v>
      </c>
      <c r="C379" s="1">
        <v>-1992.7636</v>
      </c>
      <c r="D379">
        <v>3639.83</v>
      </c>
      <c r="E379">
        <v>-0.05</v>
      </c>
      <c r="H379">
        <f t="shared" si="16"/>
        <v>748</v>
      </c>
      <c r="I379">
        <v>374</v>
      </c>
      <c r="J379" s="1">
        <v>-1402.1750999999999</v>
      </c>
      <c r="K379">
        <v>2684.7</v>
      </c>
      <c r="L379">
        <v>-2.41</v>
      </c>
    </row>
    <row r="380" spans="1:12" x14ac:dyDescent="0.2">
      <c r="A380">
        <f t="shared" si="15"/>
        <v>750</v>
      </c>
      <c r="B380">
        <v>375</v>
      </c>
      <c r="C380" s="1">
        <v>-1992.7967000000001</v>
      </c>
      <c r="D380">
        <v>3639.73</v>
      </c>
      <c r="E380">
        <v>-0.06</v>
      </c>
      <c r="H380">
        <f t="shared" si="16"/>
        <v>750</v>
      </c>
      <c r="I380">
        <v>375</v>
      </c>
      <c r="J380" s="1">
        <v>-1402.1913</v>
      </c>
      <c r="K380">
        <v>2684.74</v>
      </c>
      <c r="L380">
        <v>-2.31</v>
      </c>
    </row>
    <row r="381" spans="1:12" x14ac:dyDescent="0.2">
      <c r="A381">
        <f t="shared" si="15"/>
        <v>752</v>
      </c>
      <c r="B381">
        <v>376</v>
      </c>
      <c r="C381" s="1">
        <v>-1992.8248000000001</v>
      </c>
      <c r="D381">
        <v>3639.62</v>
      </c>
      <c r="E381">
        <v>-0.19</v>
      </c>
      <c r="H381">
        <f t="shared" si="16"/>
        <v>752</v>
      </c>
      <c r="I381">
        <v>376</v>
      </c>
      <c r="J381" s="1">
        <v>-1402.2125000000001</v>
      </c>
      <c r="K381">
        <v>2684.76</v>
      </c>
      <c r="L381">
        <v>-2.62</v>
      </c>
    </row>
    <row r="382" spans="1:12" x14ac:dyDescent="0.2">
      <c r="A382">
        <f t="shared" si="15"/>
        <v>754</v>
      </c>
      <c r="B382">
        <v>377</v>
      </c>
      <c r="C382" s="1">
        <v>-1992.8649</v>
      </c>
      <c r="D382">
        <v>3639.34</v>
      </c>
      <c r="E382">
        <v>-0.12</v>
      </c>
      <c r="H382">
        <f t="shared" si="16"/>
        <v>754</v>
      </c>
      <c r="I382">
        <v>377</v>
      </c>
      <c r="J382" s="1">
        <v>-1402.2222999999999</v>
      </c>
      <c r="K382">
        <v>2684.77</v>
      </c>
      <c r="L382">
        <v>-2.5299999999999998</v>
      </c>
    </row>
    <row r="383" spans="1:12" x14ac:dyDescent="0.2">
      <c r="A383">
        <f t="shared" si="15"/>
        <v>756</v>
      </c>
      <c r="B383">
        <v>378</v>
      </c>
      <c r="C383" s="1">
        <v>-1992.9085</v>
      </c>
      <c r="D383">
        <v>3639.08</v>
      </c>
      <c r="E383">
        <v>0.08</v>
      </c>
      <c r="H383">
        <f t="shared" si="16"/>
        <v>756</v>
      </c>
      <c r="I383">
        <v>378</v>
      </c>
      <c r="J383" s="1">
        <v>-1402.2125000000001</v>
      </c>
      <c r="K383">
        <v>2684.83</v>
      </c>
      <c r="L383">
        <v>-2.48</v>
      </c>
    </row>
    <row r="384" spans="1:12" x14ac:dyDescent="0.2">
      <c r="A384">
        <f t="shared" si="15"/>
        <v>758</v>
      </c>
      <c r="B384">
        <v>379</v>
      </c>
      <c r="C384" s="1">
        <v>-1992.9668999999999</v>
      </c>
      <c r="D384">
        <v>3638.74</v>
      </c>
      <c r="E384">
        <v>0.04</v>
      </c>
      <c r="H384">
        <f t="shared" si="16"/>
        <v>758</v>
      </c>
      <c r="I384">
        <v>379</v>
      </c>
      <c r="J384" s="1">
        <v>-1402.1983</v>
      </c>
      <c r="K384">
        <v>2684.97</v>
      </c>
      <c r="L384">
        <v>-2.5499999999999998</v>
      </c>
    </row>
    <row r="385" spans="1:12" x14ac:dyDescent="0.2">
      <c r="A385">
        <f t="shared" si="15"/>
        <v>760</v>
      </c>
      <c r="B385">
        <v>380</v>
      </c>
      <c r="C385" s="1">
        <v>-1993.0186000000001</v>
      </c>
      <c r="D385">
        <v>3638.34</v>
      </c>
      <c r="E385">
        <v>0.2</v>
      </c>
      <c r="H385">
        <f t="shared" si="16"/>
        <v>760</v>
      </c>
      <c r="I385">
        <v>380</v>
      </c>
      <c r="J385" s="1">
        <v>-1402.1818000000001</v>
      </c>
      <c r="K385">
        <v>2685.09</v>
      </c>
      <c r="L385">
        <v>-2.6</v>
      </c>
    </row>
    <row r="386" spans="1:12" x14ac:dyDescent="0.2">
      <c r="A386">
        <f t="shared" si="15"/>
        <v>762</v>
      </c>
      <c r="B386">
        <v>381</v>
      </c>
      <c r="C386" s="1">
        <v>-1993.0712000000001</v>
      </c>
      <c r="D386">
        <v>3638.09</v>
      </c>
      <c r="E386">
        <v>0.39</v>
      </c>
      <c r="H386">
        <f t="shared" si="16"/>
        <v>762</v>
      </c>
      <c r="I386">
        <v>381</v>
      </c>
      <c r="J386" s="1">
        <v>-1402.1790000000001</v>
      </c>
      <c r="K386">
        <v>2685.19</v>
      </c>
      <c r="L386">
        <v>-2.98</v>
      </c>
    </row>
    <row r="387" spans="1:12" x14ac:dyDescent="0.2">
      <c r="A387">
        <f t="shared" si="15"/>
        <v>764</v>
      </c>
      <c r="B387">
        <v>382</v>
      </c>
      <c r="C387" s="1">
        <v>-1993.1141</v>
      </c>
      <c r="D387">
        <v>3638.08</v>
      </c>
      <c r="E387">
        <v>0.26</v>
      </c>
      <c r="H387">
        <f t="shared" si="16"/>
        <v>764</v>
      </c>
      <c r="I387">
        <v>382</v>
      </c>
      <c r="J387" s="1">
        <v>-1402.1737000000001</v>
      </c>
      <c r="K387">
        <v>2685.19</v>
      </c>
      <c r="L387">
        <v>-2.98</v>
      </c>
    </row>
    <row r="388" spans="1:12" x14ac:dyDescent="0.2">
      <c r="A388">
        <f t="shared" si="15"/>
        <v>766</v>
      </c>
      <c r="B388">
        <v>383</v>
      </c>
      <c r="C388" s="1">
        <v>-1993.1505999999999</v>
      </c>
      <c r="D388">
        <v>3637.84</v>
      </c>
      <c r="E388">
        <v>0.24</v>
      </c>
      <c r="H388">
        <f t="shared" si="16"/>
        <v>766</v>
      </c>
      <c r="I388">
        <v>383</v>
      </c>
      <c r="J388" s="1">
        <v>-1402.1666</v>
      </c>
      <c r="K388">
        <v>2685.36</v>
      </c>
      <c r="L388">
        <v>-3.03</v>
      </c>
    </row>
    <row r="389" spans="1:12" x14ac:dyDescent="0.2">
      <c r="A389">
        <f t="shared" si="15"/>
        <v>768</v>
      </c>
      <c r="B389">
        <v>384</v>
      </c>
      <c r="C389" s="1">
        <v>-1993.1709000000001</v>
      </c>
      <c r="D389">
        <v>3637.36</v>
      </c>
      <c r="E389">
        <v>0.25</v>
      </c>
      <c r="H389">
        <f t="shared" si="16"/>
        <v>768</v>
      </c>
      <c r="I389">
        <v>384</v>
      </c>
      <c r="J389" s="1">
        <v>-1402.1656</v>
      </c>
      <c r="K389">
        <v>2685.51</v>
      </c>
      <c r="L389">
        <v>-2.94</v>
      </c>
    </row>
    <row r="390" spans="1:12" x14ac:dyDescent="0.2">
      <c r="A390">
        <f t="shared" si="15"/>
        <v>770</v>
      </c>
      <c r="B390">
        <v>385</v>
      </c>
      <c r="C390" s="1">
        <v>-1993.192</v>
      </c>
      <c r="D390">
        <v>3637.23</v>
      </c>
      <c r="E390">
        <v>0.46</v>
      </c>
      <c r="H390">
        <f t="shared" si="16"/>
        <v>770</v>
      </c>
      <c r="I390">
        <v>385</v>
      </c>
      <c r="J390" s="1">
        <v>-1402.1746000000001</v>
      </c>
      <c r="K390">
        <v>2685.69</v>
      </c>
      <c r="L390">
        <v>-3.2</v>
      </c>
    </row>
    <row r="391" spans="1:12" x14ac:dyDescent="0.2">
      <c r="A391">
        <f t="shared" ref="A391:A454" si="17">B391*2</f>
        <v>772</v>
      </c>
      <c r="B391">
        <v>386</v>
      </c>
      <c r="C391" s="1">
        <v>-1993.2186999999999</v>
      </c>
      <c r="D391">
        <v>3636.84</v>
      </c>
      <c r="E391">
        <v>0.53</v>
      </c>
      <c r="H391">
        <f t="shared" ref="H391:H454" si="18">I391*2</f>
        <v>772</v>
      </c>
      <c r="I391">
        <v>386</v>
      </c>
      <c r="J391" s="1">
        <v>-1402.172</v>
      </c>
      <c r="K391">
        <v>2686.15</v>
      </c>
      <c r="L391">
        <v>-3.22</v>
      </c>
    </row>
    <row r="392" spans="1:12" x14ac:dyDescent="0.2">
      <c r="A392">
        <f t="shared" si="17"/>
        <v>774</v>
      </c>
      <c r="B392">
        <v>387</v>
      </c>
      <c r="C392" s="1">
        <v>-1993.2416000000001</v>
      </c>
      <c r="D392">
        <v>3636.57</v>
      </c>
      <c r="E392">
        <v>0.54</v>
      </c>
      <c r="H392">
        <f t="shared" si="18"/>
        <v>774</v>
      </c>
      <c r="I392">
        <v>387</v>
      </c>
      <c r="J392" s="1">
        <v>-1402.1774</v>
      </c>
      <c r="K392">
        <v>2686.34</v>
      </c>
      <c r="L392">
        <v>-3.66</v>
      </c>
    </row>
    <row r="393" spans="1:12" x14ac:dyDescent="0.2">
      <c r="A393">
        <f t="shared" si="17"/>
        <v>776</v>
      </c>
      <c r="B393">
        <v>388</v>
      </c>
      <c r="C393" s="1">
        <v>-1993.2629999999999</v>
      </c>
      <c r="D393">
        <v>3636.32</v>
      </c>
      <c r="E393">
        <v>0.86</v>
      </c>
      <c r="H393">
        <f t="shared" si="18"/>
        <v>776</v>
      </c>
      <c r="I393">
        <v>388</v>
      </c>
      <c r="J393" s="1">
        <v>-1402.1789000000001</v>
      </c>
      <c r="K393">
        <v>2686.65</v>
      </c>
      <c r="L393">
        <v>-4.08</v>
      </c>
    </row>
    <row r="394" spans="1:12" x14ac:dyDescent="0.2">
      <c r="A394">
        <f t="shared" si="17"/>
        <v>778</v>
      </c>
      <c r="B394">
        <v>389</v>
      </c>
      <c r="C394" s="1">
        <v>-1993.2755</v>
      </c>
      <c r="D394">
        <v>3635.94</v>
      </c>
      <c r="E394">
        <v>0.88</v>
      </c>
      <c r="H394">
        <f t="shared" si="18"/>
        <v>778</v>
      </c>
      <c r="I394">
        <v>389</v>
      </c>
      <c r="J394" s="1">
        <v>-1402.1840999999999</v>
      </c>
      <c r="K394">
        <v>2686.82</v>
      </c>
      <c r="L394">
        <v>-4.2</v>
      </c>
    </row>
    <row r="395" spans="1:12" x14ac:dyDescent="0.2">
      <c r="A395">
        <f t="shared" si="17"/>
        <v>780</v>
      </c>
      <c r="B395">
        <v>390</v>
      </c>
      <c r="C395" s="1">
        <v>-1993.2897</v>
      </c>
      <c r="D395">
        <v>3635.36</v>
      </c>
      <c r="E395">
        <v>1.07</v>
      </c>
      <c r="H395">
        <f t="shared" si="18"/>
        <v>780</v>
      </c>
      <c r="I395">
        <v>390</v>
      </c>
      <c r="J395" s="1">
        <v>-1402.1851999999999</v>
      </c>
      <c r="K395">
        <v>2687.1</v>
      </c>
      <c r="L395">
        <v>-4.21</v>
      </c>
    </row>
    <row r="396" spans="1:12" x14ac:dyDescent="0.2">
      <c r="A396">
        <f t="shared" si="17"/>
        <v>782</v>
      </c>
      <c r="B396">
        <v>391</v>
      </c>
      <c r="C396" s="1">
        <v>-1993.3134</v>
      </c>
      <c r="D396">
        <v>3634.9</v>
      </c>
      <c r="E396">
        <v>1.46</v>
      </c>
      <c r="H396">
        <f t="shared" si="18"/>
        <v>782</v>
      </c>
      <c r="I396">
        <v>391</v>
      </c>
      <c r="J396" s="1">
        <v>-1402.1889000000001</v>
      </c>
      <c r="K396">
        <v>2687.36</v>
      </c>
      <c r="L396">
        <v>-4.1100000000000003</v>
      </c>
    </row>
    <row r="397" spans="1:12" x14ac:dyDescent="0.2">
      <c r="A397">
        <f t="shared" si="17"/>
        <v>784</v>
      </c>
      <c r="B397">
        <v>392</v>
      </c>
      <c r="C397" s="1">
        <v>-1993.3395</v>
      </c>
      <c r="D397">
        <v>3634.31</v>
      </c>
      <c r="E397">
        <v>1.46</v>
      </c>
      <c r="H397">
        <f t="shared" si="18"/>
        <v>784</v>
      </c>
      <c r="I397">
        <v>392</v>
      </c>
      <c r="J397" s="1">
        <v>-1402.1835000000001</v>
      </c>
      <c r="K397">
        <v>2687.59</v>
      </c>
      <c r="L397">
        <v>-4.1399999999999997</v>
      </c>
    </row>
    <row r="398" spans="1:12" x14ac:dyDescent="0.2">
      <c r="A398">
        <f t="shared" si="17"/>
        <v>786</v>
      </c>
      <c r="B398">
        <v>393</v>
      </c>
      <c r="C398" s="1">
        <v>-1993.3703</v>
      </c>
      <c r="D398">
        <v>3633.98</v>
      </c>
      <c r="E398">
        <v>1.62</v>
      </c>
      <c r="H398">
        <f t="shared" si="18"/>
        <v>786</v>
      </c>
      <c r="I398">
        <v>393</v>
      </c>
      <c r="J398" s="1">
        <v>-1402.1860999999999</v>
      </c>
      <c r="K398">
        <v>2687.79</v>
      </c>
      <c r="L398">
        <v>-4.46</v>
      </c>
    </row>
    <row r="399" spans="1:12" x14ac:dyDescent="0.2">
      <c r="A399">
        <f t="shared" si="17"/>
        <v>788</v>
      </c>
      <c r="B399">
        <v>394</v>
      </c>
      <c r="C399" s="1">
        <v>-1993.4078999999999</v>
      </c>
      <c r="D399">
        <v>3634.01</v>
      </c>
      <c r="E399">
        <v>1.58</v>
      </c>
      <c r="H399">
        <f t="shared" si="18"/>
        <v>788</v>
      </c>
      <c r="I399">
        <v>394</v>
      </c>
      <c r="J399" s="1">
        <v>-1402.1854000000001</v>
      </c>
      <c r="K399">
        <v>2688.02</v>
      </c>
      <c r="L399">
        <v>-4.4400000000000004</v>
      </c>
    </row>
    <row r="400" spans="1:12" x14ac:dyDescent="0.2">
      <c r="A400">
        <f t="shared" si="17"/>
        <v>790</v>
      </c>
      <c r="B400">
        <v>395</v>
      </c>
      <c r="C400" s="1">
        <v>-1993.4256</v>
      </c>
      <c r="D400">
        <v>3634.06</v>
      </c>
      <c r="E400">
        <v>1.51</v>
      </c>
      <c r="H400">
        <f t="shared" si="18"/>
        <v>790</v>
      </c>
      <c r="I400">
        <v>395</v>
      </c>
      <c r="J400" s="1">
        <v>-1402.1880000000001</v>
      </c>
      <c r="K400">
        <v>2688.09</v>
      </c>
      <c r="L400">
        <v>-4.5199999999999996</v>
      </c>
    </row>
    <row r="401" spans="1:12" x14ac:dyDescent="0.2">
      <c r="A401">
        <f t="shared" si="17"/>
        <v>792</v>
      </c>
      <c r="B401">
        <v>396</v>
      </c>
      <c r="C401" s="1">
        <v>-1993.4521</v>
      </c>
      <c r="D401">
        <v>3634.36</v>
      </c>
      <c r="E401">
        <v>1.39</v>
      </c>
      <c r="H401">
        <f t="shared" si="18"/>
        <v>792</v>
      </c>
      <c r="I401">
        <v>396</v>
      </c>
      <c r="J401" s="1">
        <v>-1402.1904</v>
      </c>
      <c r="K401">
        <v>2688.21</v>
      </c>
      <c r="L401">
        <v>-4.55</v>
      </c>
    </row>
    <row r="402" spans="1:12" x14ac:dyDescent="0.2">
      <c r="A402">
        <f t="shared" si="17"/>
        <v>794</v>
      </c>
      <c r="B402">
        <v>397</v>
      </c>
      <c r="C402" s="1">
        <v>-1993.4636</v>
      </c>
      <c r="D402">
        <v>3634.41</v>
      </c>
      <c r="E402">
        <v>1.17</v>
      </c>
      <c r="H402">
        <f t="shared" si="18"/>
        <v>794</v>
      </c>
      <c r="I402">
        <v>397</v>
      </c>
      <c r="J402" s="1">
        <v>-1402.1962000000001</v>
      </c>
      <c r="K402">
        <v>2688.4</v>
      </c>
      <c r="L402">
        <v>-4.6399999999999997</v>
      </c>
    </row>
    <row r="403" spans="1:12" x14ac:dyDescent="0.2">
      <c r="A403">
        <f t="shared" si="17"/>
        <v>796</v>
      </c>
      <c r="B403">
        <v>398</v>
      </c>
      <c r="C403" s="1">
        <v>-1993.4746</v>
      </c>
      <c r="D403">
        <v>3634.4</v>
      </c>
      <c r="E403">
        <v>1.26</v>
      </c>
      <c r="H403">
        <f t="shared" si="18"/>
        <v>796</v>
      </c>
      <c r="I403">
        <v>398</v>
      </c>
      <c r="J403" s="1">
        <v>-1402.2112999999999</v>
      </c>
      <c r="K403">
        <v>2688.59</v>
      </c>
      <c r="L403">
        <v>-4.6900000000000004</v>
      </c>
    </row>
    <row r="404" spans="1:12" x14ac:dyDescent="0.2">
      <c r="A404">
        <f t="shared" si="17"/>
        <v>798</v>
      </c>
      <c r="B404">
        <v>399</v>
      </c>
      <c r="C404" s="1">
        <v>-1993.4919</v>
      </c>
      <c r="D404">
        <v>3634.37</v>
      </c>
      <c r="E404">
        <v>1.25</v>
      </c>
      <c r="H404">
        <f t="shared" si="18"/>
        <v>798</v>
      </c>
      <c r="I404">
        <v>399</v>
      </c>
      <c r="J404" s="1">
        <v>-1402.2379000000001</v>
      </c>
      <c r="K404">
        <v>2688.69</v>
      </c>
      <c r="L404">
        <v>-4.99</v>
      </c>
    </row>
    <row r="405" spans="1:12" x14ac:dyDescent="0.2">
      <c r="A405">
        <f t="shared" si="17"/>
        <v>800</v>
      </c>
      <c r="B405">
        <v>400</v>
      </c>
      <c r="C405" s="1">
        <v>-1993.5003999999999</v>
      </c>
      <c r="D405">
        <v>3634.37</v>
      </c>
      <c r="E405">
        <v>1.1599999999999999</v>
      </c>
      <c r="H405">
        <f t="shared" si="18"/>
        <v>800</v>
      </c>
      <c r="I405">
        <v>400</v>
      </c>
      <c r="J405" s="1">
        <v>-1402.2511999999999</v>
      </c>
      <c r="K405">
        <v>2688.68</v>
      </c>
      <c r="L405">
        <v>-5.3</v>
      </c>
    </row>
    <row r="406" spans="1:12" x14ac:dyDescent="0.2">
      <c r="A406">
        <f t="shared" si="17"/>
        <v>802</v>
      </c>
      <c r="B406">
        <v>401</v>
      </c>
      <c r="C406" s="1">
        <v>-1993.5098</v>
      </c>
      <c r="D406">
        <v>3634.27</v>
      </c>
      <c r="E406">
        <v>1.17</v>
      </c>
      <c r="H406">
        <f t="shared" si="18"/>
        <v>802</v>
      </c>
      <c r="I406">
        <v>401</v>
      </c>
      <c r="J406" s="1">
        <v>-1402.2612999999999</v>
      </c>
      <c r="K406">
        <v>2688.76</v>
      </c>
      <c r="L406">
        <v>-5.39</v>
      </c>
    </row>
    <row r="407" spans="1:12" x14ac:dyDescent="0.2">
      <c r="A407">
        <f t="shared" si="17"/>
        <v>804</v>
      </c>
      <c r="B407">
        <v>402</v>
      </c>
      <c r="C407" s="1">
        <v>-1993.5163</v>
      </c>
      <c r="D407">
        <v>3634.29</v>
      </c>
      <c r="E407">
        <v>1.19</v>
      </c>
      <c r="H407">
        <f t="shared" si="18"/>
        <v>804</v>
      </c>
      <c r="I407">
        <v>402</v>
      </c>
      <c r="J407" s="1">
        <v>-1402.2655</v>
      </c>
      <c r="K407">
        <v>2688.81</v>
      </c>
      <c r="L407">
        <v>-5.17</v>
      </c>
    </row>
    <row r="408" spans="1:12" x14ac:dyDescent="0.2">
      <c r="A408">
        <f t="shared" si="17"/>
        <v>806</v>
      </c>
      <c r="B408">
        <v>403</v>
      </c>
      <c r="C408" s="1">
        <v>-1993.5117</v>
      </c>
      <c r="D408">
        <v>3634.27</v>
      </c>
      <c r="E408">
        <v>1.24</v>
      </c>
      <c r="H408">
        <f t="shared" si="18"/>
        <v>806</v>
      </c>
      <c r="I408">
        <v>403</v>
      </c>
      <c r="J408" s="1">
        <v>-1402.2802999999999</v>
      </c>
      <c r="K408">
        <v>2688.78</v>
      </c>
      <c r="L408">
        <v>-5.53</v>
      </c>
    </row>
    <row r="409" spans="1:12" x14ac:dyDescent="0.2">
      <c r="A409">
        <f t="shared" si="17"/>
        <v>808</v>
      </c>
      <c r="B409">
        <v>404</v>
      </c>
      <c r="C409" s="1">
        <v>-1993.4974999999999</v>
      </c>
      <c r="D409">
        <v>3634.09</v>
      </c>
      <c r="E409">
        <v>1.38</v>
      </c>
      <c r="H409">
        <f t="shared" si="18"/>
        <v>808</v>
      </c>
      <c r="I409">
        <v>404</v>
      </c>
      <c r="J409" s="1">
        <v>-1402.2996000000001</v>
      </c>
      <c r="K409">
        <v>2688.69</v>
      </c>
      <c r="L409">
        <v>-5.84</v>
      </c>
    </row>
    <row r="410" spans="1:12" x14ac:dyDescent="0.2">
      <c r="A410">
        <f t="shared" si="17"/>
        <v>810</v>
      </c>
      <c r="B410">
        <v>405</v>
      </c>
      <c r="C410" s="1">
        <v>-1993.4852000000001</v>
      </c>
      <c r="D410">
        <v>3634</v>
      </c>
      <c r="E410">
        <v>1.55</v>
      </c>
      <c r="H410">
        <f t="shared" si="18"/>
        <v>810</v>
      </c>
      <c r="I410">
        <v>405</v>
      </c>
      <c r="J410" s="1">
        <v>-1402.3149000000001</v>
      </c>
      <c r="K410">
        <v>2688.38</v>
      </c>
      <c r="L410">
        <v>-5.72</v>
      </c>
    </row>
    <row r="411" spans="1:12" x14ac:dyDescent="0.2">
      <c r="A411">
        <f t="shared" si="17"/>
        <v>812</v>
      </c>
      <c r="B411">
        <v>406</v>
      </c>
      <c r="C411" s="1">
        <v>-1993.4598000000001</v>
      </c>
      <c r="D411">
        <v>3633.79</v>
      </c>
      <c r="E411">
        <v>1.56</v>
      </c>
      <c r="H411">
        <f t="shared" si="18"/>
        <v>812</v>
      </c>
      <c r="I411">
        <v>406</v>
      </c>
      <c r="J411" s="1">
        <v>-1402.3252</v>
      </c>
      <c r="K411">
        <v>2687.86</v>
      </c>
      <c r="L411">
        <v>-5.41</v>
      </c>
    </row>
    <row r="412" spans="1:12" x14ac:dyDescent="0.2">
      <c r="A412">
        <f t="shared" si="17"/>
        <v>814</v>
      </c>
      <c r="B412">
        <v>407</v>
      </c>
      <c r="C412" s="1">
        <v>-1993.4425000000001</v>
      </c>
      <c r="D412">
        <v>3633.61</v>
      </c>
      <c r="E412">
        <v>1.66</v>
      </c>
      <c r="H412">
        <f t="shared" si="18"/>
        <v>814</v>
      </c>
      <c r="I412">
        <v>407</v>
      </c>
      <c r="J412" s="1">
        <v>-1402.3272999999999</v>
      </c>
      <c r="K412">
        <v>2687.4</v>
      </c>
      <c r="L412">
        <v>-5</v>
      </c>
    </row>
    <row r="413" spans="1:12" x14ac:dyDescent="0.2">
      <c r="A413">
        <f t="shared" si="17"/>
        <v>816</v>
      </c>
      <c r="B413">
        <v>408</v>
      </c>
      <c r="C413" s="1">
        <v>-1993.4183</v>
      </c>
      <c r="D413">
        <v>3633.53</v>
      </c>
      <c r="E413">
        <v>1.76</v>
      </c>
      <c r="H413">
        <f t="shared" si="18"/>
        <v>816</v>
      </c>
      <c r="I413">
        <v>408</v>
      </c>
      <c r="J413" s="1">
        <v>-1402.3163999999999</v>
      </c>
      <c r="K413">
        <v>2686.98</v>
      </c>
      <c r="L413">
        <v>-4.51</v>
      </c>
    </row>
    <row r="414" spans="1:12" x14ac:dyDescent="0.2">
      <c r="A414">
        <f t="shared" si="17"/>
        <v>818</v>
      </c>
      <c r="B414">
        <v>409</v>
      </c>
      <c r="C414" s="1">
        <v>-1993.3943999999999</v>
      </c>
      <c r="D414">
        <v>3633.39</v>
      </c>
      <c r="E414">
        <v>1.86</v>
      </c>
      <c r="H414">
        <f t="shared" si="18"/>
        <v>818</v>
      </c>
      <c r="I414">
        <v>409</v>
      </c>
      <c r="J414" s="1">
        <v>-1402.3103000000001</v>
      </c>
      <c r="K414">
        <v>2686.85</v>
      </c>
      <c r="L414">
        <v>-4.0999999999999996</v>
      </c>
    </row>
    <row r="415" spans="1:12" x14ac:dyDescent="0.2">
      <c r="A415">
        <f t="shared" si="17"/>
        <v>820</v>
      </c>
      <c r="B415">
        <v>410</v>
      </c>
      <c r="C415" s="1">
        <v>-1993.3761999999999</v>
      </c>
      <c r="D415">
        <v>3633.2</v>
      </c>
      <c r="E415">
        <v>2</v>
      </c>
      <c r="H415">
        <f t="shared" si="18"/>
        <v>820</v>
      </c>
      <c r="I415">
        <v>410</v>
      </c>
      <c r="J415" s="1">
        <v>-1402.3054999999999</v>
      </c>
      <c r="K415">
        <v>2686.44</v>
      </c>
      <c r="L415">
        <v>-3.78</v>
      </c>
    </row>
    <row r="416" spans="1:12" x14ac:dyDescent="0.2">
      <c r="A416">
        <f t="shared" si="17"/>
        <v>822</v>
      </c>
      <c r="B416">
        <v>411</v>
      </c>
      <c r="C416" s="1">
        <v>-1993.3466000000001</v>
      </c>
      <c r="D416">
        <v>3633.29</v>
      </c>
      <c r="E416">
        <v>2.12</v>
      </c>
      <c r="H416">
        <f t="shared" si="18"/>
        <v>822</v>
      </c>
      <c r="I416">
        <v>411</v>
      </c>
      <c r="J416" s="1">
        <v>-1402.3036</v>
      </c>
      <c r="K416">
        <v>2685.95</v>
      </c>
      <c r="L416">
        <v>-3.76</v>
      </c>
    </row>
    <row r="417" spans="1:12" x14ac:dyDescent="0.2">
      <c r="A417">
        <f t="shared" si="17"/>
        <v>824</v>
      </c>
      <c r="B417">
        <v>412</v>
      </c>
      <c r="C417" s="1">
        <v>-1993.3198</v>
      </c>
      <c r="D417">
        <v>3633.26</v>
      </c>
      <c r="E417">
        <v>2.2799999999999998</v>
      </c>
      <c r="H417">
        <f t="shared" si="18"/>
        <v>824</v>
      </c>
      <c r="I417">
        <v>412</v>
      </c>
      <c r="J417" s="1">
        <v>-1402.3015</v>
      </c>
      <c r="K417">
        <v>2685.57</v>
      </c>
      <c r="L417">
        <v>-3.74</v>
      </c>
    </row>
    <row r="418" spans="1:12" x14ac:dyDescent="0.2">
      <c r="A418">
        <f t="shared" si="17"/>
        <v>826</v>
      </c>
      <c r="B418">
        <v>413</v>
      </c>
      <c r="C418" s="1">
        <v>-1993.3067000000001</v>
      </c>
      <c r="D418">
        <v>3633.17</v>
      </c>
      <c r="E418">
        <v>2.14</v>
      </c>
      <c r="H418">
        <f t="shared" si="18"/>
        <v>826</v>
      </c>
      <c r="I418">
        <v>413</v>
      </c>
      <c r="J418" s="1">
        <v>-1402.3096</v>
      </c>
      <c r="K418">
        <v>2685.02</v>
      </c>
      <c r="L418">
        <v>-2.95</v>
      </c>
    </row>
    <row r="419" spans="1:12" x14ac:dyDescent="0.2">
      <c r="A419">
        <f t="shared" si="17"/>
        <v>828</v>
      </c>
      <c r="B419">
        <v>414</v>
      </c>
      <c r="C419" s="1">
        <v>-1993.3030000000001</v>
      </c>
      <c r="D419">
        <v>3633.09</v>
      </c>
      <c r="E419">
        <v>2.04</v>
      </c>
      <c r="H419">
        <f t="shared" si="18"/>
        <v>828</v>
      </c>
      <c r="I419">
        <v>414</v>
      </c>
      <c r="J419" s="1">
        <v>-1402.3137999999999</v>
      </c>
      <c r="K419">
        <v>2684.57</v>
      </c>
      <c r="L419">
        <v>-2.81</v>
      </c>
    </row>
    <row r="420" spans="1:12" x14ac:dyDescent="0.2">
      <c r="A420">
        <f t="shared" si="17"/>
        <v>830</v>
      </c>
      <c r="B420">
        <v>415</v>
      </c>
      <c r="C420" s="1">
        <v>-1993.3076000000001</v>
      </c>
      <c r="D420">
        <v>3632.68</v>
      </c>
      <c r="E420">
        <v>2.2200000000000002</v>
      </c>
      <c r="H420">
        <f t="shared" si="18"/>
        <v>830</v>
      </c>
      <c r="I420">
        <v>415</v>
      </c>
      <c r="J420" s="1">
        <v>-1402.3059000000001</v>
      </c>
      <c r="K420">
        <v>2684.09</v>
      </c>
      <c r="L420">
        <v>-2.2200000000000002</v>
      </c>
    </row>
    <row r="421" spans="1:12" x14ac:dyDescent="0.2">
      <c r="A421">
        <f t="shared" si="17"/>
        <v>832</v>
      </c>
      <c r="B421">
        <v>416</v>
      </c>
      <c r="C421" s="1">
        <v>-1993.3115</v>
      </c>
      <c r="D421">
        <v>3632.35</v>
      </c>
      <c r="E421">
        <v>2.29</v>
      </c>
      <c r="H421">
        <f t="shared" si="18"/>
        <v>832</v>
      </c>
      <c r="I421">
        <v>416</v>
      </c>
      <c r="J421" s="1">
        <v>-1402.3069</v>
      </c>
      <c r="K421">
        <v>2683.5</v>
      </c>
      <c r="L421">
        <v>-1.73</v>
      </c>
    </row>
    <row r="422" spans="1:12" x14ac:dyDescent="0.2">
      <c r="A422">
        <f t="shared" si="17"/>
        <v>834</v>
      </c>
      <c r="B422">
        <v>417</v>
      </c>
      <c r="C422" s="1">
        <v>-1993.3194000000001</v>
      </c>
      <c r="D422">
        <v>3632.06</v>
      </c>
      <c r="E422">
        <v>2.35</v>
      </c>
      <c r="H422">
        <f t="shared" si="18"/>
        <v>834</v>
      </c>
      <c r="I422">
        <v>417</v>
      </c>
      <c r="J422" s="1">
        <v>-1402.3009999999999</v>
      </c>
      <c r="K422">
        <v>2682.85</v>
      </c>
      <c r="L422">
        <v>-1.4</v>
      </c>
    </row>
    <row r="423" spans="1:12" x14ac:dyDescent="0.2">
      <c r="A423">
        <f t="shared" si="17"/>
        <v>836</v>
      </c>
      <c r="B423">
        <v>418</v>
      </c>
      <c r="C423" s="1">
        <v>-1993.3181999999999</v>
      </c>
      <c r="D423">
        <v>3632.04</v>
      </c>
      <c r="E423">
        <v>2.41</v>
      </c>
      <c r="H423">
        <f t="shared" si="18"/>
        <v>836</v>
      </c>
      <c r="I423">
        <v>418</v>
      </c>
      <c r="J423" s="1">
        <v>-1402.2904000000001</v>
      </c>
      <c r="K423">
        <v>2682.46</v>
      </c>
      <c r="L423">
        <v>-0.94</v>
      </c>
    </row>
    <row r="424" spans="1:12" x14ac:dyDescent="0.2">
      <c r="A424">
        <f t="shared" si="17"/>
        <v>838</v>
      </c>
      <c r="B424">
        <v>419</v>
      </c>
      <c r="C424" s="1">
        <v>-1993.3119999999999</v>
      </c>
      <c r="D424">
        <v>3631.94</v>
      </c>
      <c r="E424">
        <v>2.15</v>
      </c>
      <c r="H424">
        <f t="shared" si="18"/>
        <v>838</v>
      </c>
      <c r="I424">
        <v>419</v>
      </c>
      <c r="J424" s="1">
        <v>-1402.2816</v>
      </c>
      <c r="K424">
        <v>2681.96</v>
      </c>
      <c r="L424">
        <v>-0.37</v>
      </c>
    </row>
    <row r="425" spans="1:12" x14ac:dyDescent="0.2">
      <c r="A425">
        <f t="shared" si="17"/>
        <v>840</v>
      </c>
      <c r="B425">
        <v>420</v>
      </c>
      <c r="C425" s="1">
        <v>-1993.3030000000001</v>
      </c>
      <c r="D425">
        <v>3632.12</v>
      </c>
      <c r="E425">
        <v>2.2200000000000002</v>
      </c>
      <c r="H425">
        <f t="shared" si="18"/>
        <v>840</v>
      </c>
      <c r="I425">
        <v>420</v>
      </c>
      <c r="J425" s="1">
        <v>-1402.2755</v>
      </c>
      <c r="K425">
        <v>2681.47</v>
      </c>
      <c r="L425">
        <v>-0.41</v>
      </c>
    </row>
    <row r="426" spans="1:12" x14ac:dyDescent="0.2">
      <c r="A426">
        <f t="shared" si="17"/>
        <v>842</v>
      </c>
      <c r="B426">
        <v>421</v>
      </c>
      <c r="C426" s="1">
        <v>-1993.3059000000001</v>
      </c>
      <c r="D426">
        <v>3632.15</v>
      </c>
      <c r="E426">
        <v>2.12</v>
      </c>
      <c r="H426">
        <f t="shared" si="18"/>
        <v>842</v>
      </c>
      <c r="I426">
        <v>421</v>
      </c>
      <c r="J426" s="1">
        <v>-1402.2674999999999</v>
      </c>
      <c r="K426">
        <v>2681.11</v>
      </c>
      <c r="L426">
        <v>0.24</v>
      </c>
    </row>
    <row r="427" spans="1:12" x14ac:dyDescent="0.2">
      <c r="A427">
        <f t="shared" si="17"/>
        <v>844</v>
      </c>
      <c r="B427">
        <v>422</v>
      </c>
      <c r="C427" s="1">
        <v>-1993.3124</v>
      </c>
      <c r="D427">
        <v>3632.24</v>
      </c>
      <c r="E427">
        <v>2.0299999999999998</v>
      </c>
      <c r="H427">
        <f t="shared" si="18"/>
        <v>844</v>
      </c>
      <c r="I427">
        <v>422</v>
      </c>
      <c r="J427" s="1">
        <v>-1402.2556999999999</v>
      </c>
      <c r="K427">
        <v>2680.75</v>
      </c>
      <c r="L427">
        <v>0.8</v>
      </c>
    </row>
    <row r="428" spans="1:12" x14ac:dyDescent="0.2">
      <c r="A428">
        <f t="shared" si="17"/>
        <v>846</v>
      </c>
      <c r="B428">
        <v>423</v>
      </c>
      <c r="C428" s="1">
        <v>-1993.3161</v>
      </c>
      <c r="D428">
        <v>3632.61</v>
      </c>
      <c r="E428">
        <v>2.2000000000000002</v>
      </c>
      <c r="H428">
        <f t="shared" si="18"/>
        <v>846</v>
      </c>
      <c r="I428">
        <v>423</v>
      </c>
      <c r="J428" s="1">
        <v>-1402.2448999999999</v>
      </c>
      <c r="K428">
        <v>2680.52</v>
      </c>
      <c r="L428">
        <v>0.88</v>
      </c>
    </row>
    <row r="429" spans="1:12" x14ac:dyDescent="0.2">
      <c r="A429">
        <f t="shared" si="17"/>
        <v>848</v>
      </c>
      <c r="B429">
        <v>424</v>
      </c>
      <c r="C429" s="1">
        <v>-1993.3267000000001</v>
      </c>
      <c r="D429">
        <v>3633.1</v>
      </c>
      <c r="E429">
        <v>1.81</v>
      </c>
      <c r="H429">
        <f t="shared" si="18"/>
        <v>848</v>
      </c>
      <c r="I429">
        <v>424</v>
      </c>
      <c r="J429" s="1">
        <v>-1402.2393999999999</v>
      </c>
      <c r="K429">
        <v>2680.2</v>
      </c>
      <c r="L429">
        <v>1.06</v>
      </c>
    </row>
    <row r="430" spans="1:12" x14ac:dyDescent="0.2">
      <c r="A430">
        <f t="shared" si="17"/>
        <v>850</v>
      </c>
      <c r="B430">
        <v>425</v>
      </c>
      <c r="C430" s="1">
        <v>-1993.3398</v>
      </c>
      <c r="D430">
        <v>3633.27</v>
      </c>
      <c r="E430">
        <v>1.55</v>
      </c>
      <c r="H430">
        <f t="shared" si="18"/>
        <v>850</v>
      </c>
      <c r="I430">
        <v>425</v>
      </c>
      <c r="J430" s="1">
        <v>-1402.2329999999999</v>
      </c>
      <c r="K430">
        <v>2679.82</v>
      </c>
      <c r="L430">
        <v>1.48</v>
      </c>
    </row>
    <row r="431" spans="1:12" x14ac:dyDescent="0.2">
      <c r="A431">
        <f t="shared" si="17"/>
        <v>852</v>
      </c>
      <c r="B431">
        <v>426</v>
      </c>
      <c r="C431" s="1">
        <v>-1993.34</v>
      </c>
      <c r="D431">
        <v>3633.23</v>
      </c>
      <c r="E431">
        <v>1.57</v>
      </c>
      <c r="H431">
        <f t="shared" si="18"/>
        <v>852</v>
      </c>
      <c r="I431">
        <v>426</v>
      </c>
      <c r="J431" s="1">
        <v>-1402.2416000000001</v>
      </c>
      <c r="K431">
        <v>2679.55</v>
      </c>
      <c r="L431">
        <v>1.54</v>
      </c>
    </row>
    <row r="432" spans="1:12" x14ac:dyDescent="0.2">
      <c r="A432">
        <f t="shared" si="17"/>
        <v>854</v>
      </c>
      <c r="B432">
        <v>427</v>
      </c>
      <c r="C432" s="1">
        <v>-1993.3343</v>
      </c>
      <c r="D432">
        <v>3633.31</v>
      </c>
      <c r="E432">
        <v>1.89</v>
      </c>
      <c r="H432">
        <f t="shared" si="18"/>
        <v>854</v>
      </c>
      <c r="I432">
        <v>427</v>
      </c>
      <c r="J432" s="1">
        <v>-1402.2501</v>
      </c>
      <c r="K432">
        <v>2679.41</v>
      </c>
      <c r="L432">
        <v>1.92</v>
      </c>
    </row>
    <row r="433" spans="1:12" x14ac:dyDescent="0.2">
      <c r="A433">
        <f t="shared" si="17"/>
        <v>856</v>
      </c>
      <c r="B433">
        <v>428</v>
      </c>
      <c r="C433" s="1">
        <v>-1993.3178</v>
      </c>
      <c r="D433">
        <v>3633.53</v>
      </c>
      <c r="E433">
        <v>1.93</v>
      </c>
      <c r="H433">
        <f t="shared" si="18"/>
        <v>856</v>
      </c>
      <c r="I433">
        <v>428</v>
      </c>
      <c r="J433" s="1">
        <v>-1402.2665999999999</v>
      </c>
      <c r="K433">
        <v>2679.41</v>
      </c>
      <c r="L433">
        <v>2.12</v>
      </c>
    </row>
    <row r="434" spans="1:12" x14ac:dyDescent="0.2">
      <c r="A434">
        <f t="shared" si="17"/>
        <v>858</v>
      </c>
      <c r="B434">
        <v>429</v>
      </c>
      <c r="C434" s="1">
        <v>-1993.3056999999999</v>
      </c>
      <c r="D434">
        <v>3633.8</v>
      </c>
      <c r="E434">
        <v>2.06</v>
      </c>
      <c r="H434">
        <f t="shared" si="18"/>
        <v>858</v>
      </c>
      <c r="I434">
        <v>429</v>
      </c>
      <c r="J434" s="1">
        <v>-1402.2853</v>
      </c>
      <c r="K434">
        <v>2679.1</v>
      </c>
      <c r="L434">
        <v>2.0499999999999998</v>
      </c>
    </row>
    <row r="435" spans="1:12" x14ac:dyDescent="0.2">
      <c r="A435">
        <f t="shared" si="17"/>
        <v>860</v>
      </c>
      <c r="B435">
        <v>430</v>
      </c>
      <c r="C435" s="1">
        <v>-1993.2963999999999</v>
      </c>
      <c r="D435">
        <v>3634.09</v>
      </c>
      <c r="E435">
        <v>1.96</v>
      </c>
      <c r="H435">
        <f t="shared" si="18"/>
        <v>860</v>
      </c>
      <c r="I435">
        <v>430</v>
      </c>
      <c r="J435" s="1">
        <v>-1402.2861</v>
      </c>
      <c r="K435">
        <v>2678.84</v>
      </c>
      <c r="L435">
        <v>2.09</v>
      </c>
    </row>
    <row r="436" spans="1:12" x14ac:dyDescent="0.2">
      <c r="A436">
        <f t="shared" si="17"/>
        <v>862</v>
      </c>
      <c r="B436">
        <v>431</v>
      </c>
      <c r="C436" s="1">
        <v>-1993.2918</v>
      </c>
      <c r="D436">
        <v>3634.71</v>
      </c>
      <c r="E436">
        <v>1.92</v>
      </c>
      <c r="H436">
        <f t="shared" si="18"/>
        <v>862</v>
      </c>
      <c r="I436">
        <v>431</v>
      </c>
      <c r="J436" s="1">
        <v>-1402.2844</v>
      </c>
      <c r="K436">
        <v>2678.68</v>
      </c>
      <c r="L436">
        <v>2.5</v>
      </c>
    </row>
    <row r="437" spans="1:12" x14ac:dyDescent="0.2">
      <c r="A437">
        <f t="shared" si="17"/>
        <v>864</v>
      </c>
      <c r="B437">
        <v>432</v>
      </c>
      <c r="C437" s="1">
        <v>-1993.2924</v>
      </c>
      <c r="D437">
        <v>3635.23</v>
      </c>
      <c r="E437">
        <v>1.66</v>
      </c>
      <c r="H437">
        <f t="shared" si="18"/>
        <v>864</v>
      </c>
      <c r="I437">
        <v>432</v>
      </c>
      <c r="J437" s="1">
        <v>-1402.2828</v>
      </c>
      <c r="K437">
        <v>2678.67</v>
      </c>
      <c r="L437">
        <v>2.4500000000000002</v>
      </c>
    </row>
    <row r="438" spans="1:12" x14ac:dyDescent="0.2">
      <c r="A438">
        <f t="shared" si="17"/>
        <v>866</v>
      </c>
      <c r="B438">
        <v>433</v>
      </c>
      <c r="C438" s="1">
        <v>-1993.2961</v>
      </c>
      <c r="D438">
        <v>3635.91</v>
      </c>
      <c r="E438">
        <v>1.52</v>
      </c>
      <c r="H438">
        <f t="shared" si="18"/>
        <v>866</v>
      </c>
      <c r="I438">
        <v>433</v>
      </c>
      <c r="J438" s="1">
        <v>-1402.2789</v>
      </c>
      <c r="K438">
        <v>2678.44</v>
      </c>
      <c r="L438">
        <v>2.6</v>
      </c>
    </row>
    <row r="439" spans="1:12" x14ac:dyDescent="0.2">
      <c r="A439">
        <f t="shared" si="17"/>
        <v>868</v>
      </c>
      <c r="B439">
        <v>434</v>
      </c>
      <c r="C439" s="1">
        <v>-1993.3110999999999</v>
      </c>
      <c r="D439">
        <v>3636.84</v>
      </c>
      <c r="E439">
        <v>1.24</v>
      </c>
      <c r="H439">
        <f t="shared" si="18"/>
        <v>868</v>
      </c>
      <c r="I439">
        <v>434</v>
      </c>
      <c r="J439" s="1">
        <v>-1402.2701999999999</v>
      </c>
      <c r="K439">
        <v>2678.3</v>
      </c>
      <c r="L439">
        <v>2.5499999999999998</v>
      </c>
    </row>
    <row r="440" spans="1:12" x14ac:dyDescent="0.2">
      <c r="A440">
        <f t="shared" si="17"/>
        <v>870</v>
      </c>
      <c r="B440">
        <v>435</v>
      </c>
      <c r="C440" s="1">
        <v>-1993.3217999999999</v>
      </c>
      <c r="D440">
        <v>3637.57</v>
      </c>
      <c r="E440">
        <v>0.92</v>
      </c>
      <c r="H440">
        <f t="shared" si="18"/>
        <v>870</v>
      </c>
      <c r="I440">
        <v>435</v>
      </c>
      <c r="J440" s="1">
        <v>-1402.2608</v>
      </c>
      <c r="K440">
        <v>2678.1</v>
      </c>
      <c r="L440">
        <v>2.76</v>
      </c>
    </row>
    <row r="441" spans="1:12" x14ac:dyDescent="0.2">
      <c r="A441">
        <f t="shared" si="17"/>
        <v>872</v>
      </c>
      <c r="B441">
        <v>436</v>
      </c>
      <c r="C441" s="1">
        <v>-1993.3462999999999</v>
      </c>
      <c r="D441">
        <v>3638.58</v>
      </c>
      <c r="E441">
        <v>0.73</v>
      </c>
      <c r="H441">
        <f t="shared" si="18"/>
        <v>872</v>
      </c>
      <c r="I441">
        <v>436</v>
      </c>
      <c r="J441" s="1">
        <v>-1402.2572</v>
      </c>
      <c r="K441">
        <v>2678.21</v>
      </c>
      <c r="L441">
        <v>3.15</v>
      </c>
    </row>
    <row r="442" spans="1:12" x14ac:dyDescent="0.2">
      <c r="A442">
        <f t="shared" si="17"/>
        <v>874</v>
      </c>
      <c r="B442">
        <v>437</v>
      </c>
      <c r="C442" s="1">
        <v>-1993.3838000000001</v>
      </c>
      <c r="D442">
        <v>3639.81</v>
      </c>
      <c r="E442">
        <v>0.28999999999999998</v>
      </c>
      <c r="H442">
        <f t="shared" si="18"/>
        <v>874</v>
      </c>
      <c r="I442">
        <v>437</v>
      </c>
      <c r="J442" s="1">
        <v>-1402.251</v>
      </c>
      <c r="K442">
        <v>2678.21</v>
      </c>
      <c r="L442">
        <v>3.19</v>
      </c>
    </row>
    <row r="443" spans="1:12" x14ac:dyDescent="0.2">
      <c r="A443">
        <f t="shared" si="17"/>
        <v>876</v>
      </c>
      <c r="B443">
        <v>438</v>
      </c>
      <c r="C443" s="1">
        <v>-1993.4183</v>
      </c>
      <c r="D443">
        <v>3640.89</v>
      </c>
      <c r="E443">
        <v>-0.22</v>
      </c>
      <c r="H443">
        <f t="shared" si="18"/>
        <v>876</v>
      </c>
      <c r="I443">
        <v>438</v>
      </c>
      <c r="J443" s="1">
        <v>-1402.2492999999999</v>
      </c>
      <c r="K443">
        <v>2678.24</v>
      </c>
      <c r="L443">
        <v>2.83</v>
      </c>
    </row>
    <row r="444" spans="1:12" x14ac:dyDescent="0.2">
      <c r="A444">
        <f t="shared" si="17"/>
        <v>878</v>
      </c>
      <c r="B444">
        <v>439</v>
      </c>
      <c r="C444" s="1">
        <v>-1993.4404</v>
      </c>
      <c r="D444">
        <v>3641.92</v>
      </c>
      <c r="E444">
        <v>-0.66</v>
      </c>
      <c r="H444">
        <f t="shared" si="18"/>
        <v>878</v>
      </c>
      <c r="I444">
        <v>439</v>
      </c>
      <c r="J444" s="1">
        <v>-1402.2653</v>
      </c>
      <c r="K444">
        <v>2678.28</v>
      </c>
      <c r="L444">
        <v>2.54</v>
      </c>
    </row>
    <row r="445" spans="1:12" x14ac:dyDescent="0.2">
      <c r="A445">
        <f t="shared" si="17"/>
        <v>880</v>
      </c>
      <c r="B445">
        <v>440</v>
      </c>
      <c r="C445" s="1">
        <v>-1993.4556</v>
      </c>
      <c r="D445">
        <v>3642.54</v>
      </c>
      <c r="E445">
        <v>-0.81</v>
      </c>
      <c r="H445">
        <f t="shared" si="18"/>
        <v>880</v>
      </c>
      <c r="I445">
        <v>440</v>
      </c>
      <c r="J445" s="1">
        <v>-1402.2862</v>
      </c>
      <c r="K445">
        <v>2678.42</v>
      </c>
      <c r="L445">
        <v>2.4700000000000002</v>
      </c>
    </row>
    <row r="446" spans="1:12" x14ac:dyDescent="0.2">
      <c r="A446">
        <f t="shared" si="17"/>
        <v>882</v>
      </c>
      <c r="B446">
        <v>441</v>
      </c>
      <c r="C446" s="1">
        <v>-1993.4537</v>
      </c>
      <c r="D446">
        <v>3643.21</v>
      </c>
      <c r="E446">
        <v>-1.2</v>
      </c>
      <c r="H446">
        <f t="shared" si="18"/>
        <v>882</v>
      </c>
      <c r="I446">
        <v>441</v>
      </c>
      <c r="J446" s="1">
        <v>-1402.3115</v>
      </c>
      <c r="K446">
        <v>2678.57</v>
      </c>
      <c r="L446">
        <v>2.14</v>
      </c>
    </row>
    <row r="447" spans="1:12" x14ac:dyDescent="0.2">
      <c r="A447">
        <f t="shared" si="17"/>
        <v>884</v>
      </c>
      <c r="B447">
        <v>442</v>
      </c>
      <c r="C447" s="1">
        <v>-1993.4562000000001</v>
      </c>
      <c r="D447">
        <v>3643.85</v>
      </c>
      <c r="E447">
        <v>-1.37</v>
      </c>
      <c r="H447">
        <f t="shared" si="18"/>
        <v>884</v>
      </c>
      <c r="I447">
        <v>442</v>
      </c>
      <c r="J447" s="1">
        <v>-1402.3276000000001</v>
      </c>
      <c r="K447">
        <v>2678.91</v>
      </c>
      <c r="L447">
        <v>2.06</v>
      </c>
    </row>
    <row r="448" spans="1:12" x14ac:dyDescent="0.2">
      <c r="A448">
        <f t="shared" si="17"/>
        <v>886</v>
      </c>
      <c r="B448">
        <v>443</v>
      </c>
      <c r="C448" s="1">
        <v>-1993.4513999999999</v>
      </c>
      <c r="D448">
        <v>3644.41</v>
      </c>
      <c r="E448">
        <v>-1.44</v>
      </c>
      <c r="H448">
        <f t="shared" si="18"/>
        <v>886</v>
      </c>
      <c r="I448">
        <v>443</v>
      </c>
      <c r="J448" s="1">
        <v>-1402.3608999999999</v>
      </c>
      <c r="K448">
        <v>2679.24</v>
      </c>
      <c r="L448">
        <v>1.79</v>
      </c>
    </row>
    <row r="449" spans="1:12" x14ac:dyDescent="0.2">
      <c r="A449">
        <f t="shared" si="17"/>
        <v>888</v>
      </c>
      <c r="B449">
        <v>444</v>
      </c>
      <c r="C449" s="1">
        <v>-1993.4483</v>
      </c>
      <c r="D449">
        <v>3645</v>
      </c>
      <c r="E449">
        <v>-1.65</v>
      </c>
      <c r="H449">
        <f t="shared" si="18"/>
        <v>888</v>
      </c>
      <c r="I449">
        <v>444</v>
      </c>
      <c r="J449" s="1">
        <v>-1402.3866</v>
      </c>
      <c r="K449">
        <v>2679.63</v>
      </c>
      <c r="L449">
        <v>1.62</v>
      </c>
    </row>
    <row r="450" spans="1:12" x14ac:dyDescent="0.2">
      <c r="A450">
        <f t="shared" si="17"/>
        <v>890</v>
      </c>
      <c r="B450">
        <v>445</v>
      </c>
      <c r="C450" s="1">
        <v>-1993.4521999999999</v>
      </c>
      <c r="D450">
        <v>3645.44</v>
      </c>
      <c r="E450">
        <v>-1.77</v>
      </c>
      <c r="H450">
        <f t="shared" si="18"/>
        <v>890</v>
      </c>
      <c r="I450">
        <v>445</v>
      </c>
      <c r="J450" s="1">
        <v>-1402.4127000000001</v>
      </c>
      <c r="K450">
        <v>2679.96</v>
      </c>
      <c r="L450">
        <v>1.1000000000000001</v>
      </c>
    </row>
    <row r="451" spans="1:12" x14ac:dyDescent="0.2">
      <c r="A451">
        <f t="shared" si="17"/>
        <v>892</v>
      </c>
      <c r="B451">
        <v>446</v>
      </c>
      <c r="C451" s="1">
        <v>-1993.4598000000001</v>
      </c>
      <c r="D451">
        <v>3645.45</v>
      </c>
      <c r="E451">
        <v>-1.9</v>
      </c>
      <c r="H451">
        <f t="shared" si="18"/>
        <v>892</v>
      </c>
      <c r="I451">
        <v>446</v>
      </c>
      <c r="J451" s="1">
        <v>-1402.4394</v>
      </c>
      <c r="K451">
        <v>2680.3</v>
      </c>
      <c r="L451">
        <v>0.71</v>
      </c>
    </row>
    <row r="452" spans="1:12" x14ac:dyDescent="0.2">
      <c r="A452">
        <f t="shared" si="17"/>
        <v>894</v>
      </c>
      <c r="B452">
        <v>447</v>
      </c>
      <c r="C452" s="1">
        <v>-1993.4643000000001</v>
      </c>
      <c r="D452">
        <v>3645.53</v>
      </c>
      <c r="E452">
        <v>-1.91</v>
      </c>
      <c r="H452">
        <f t="shared" si="18"/>
        <v>894</v>
      </c>
      <c r="I452">
        <v>447</v>
      </c>
      <c r="J452" s="1">
        <v>-1402.4394</v>
      </c>
      <c r="K452">
        <v>2680.68</v>
      </c>
      <c r="L452">
        <v>0.43</v>
      </c>
    </row>
    <row r="453" spans="1:12" x14ac:dyDescent="0.2">
      <c r="A453">
        <f t="shared" si="17"/>
        <v>896</v>
      </c>
      <c r="B453">
        <v>448</v>
      </c>
      <c r="C453" s="1">
        <v>-1993.4526000000001</v>
      </c>
      <c r="D453">
        <v>3645.68</v>
      </c>
      <c r="E453">
        <v>-1.71</v>
      </c>
      <c r="H453">
        <f t="shared" si="18"/>
        <v>896</v>
      </c>
      <c r="I453">
        <v>448</v>
      </c>
      <c r="J453" s="1">
        <v>-1402.4371000000001</v>
      </c>
      <c r="K453">
        <v>2680.91</v>
      </c>
      <c r="L453">
        <v>0.12</v>
      </c>
    </row>
    <row r="454" spans="1:12" x14ac:dyDescent="0.2">
      <c r="A454">
        <f t="shared" si="17"/>
        <v>898</v>
      </c>
      <c r="B454">
        <v>449</v>
      </c>
      <c r="C454" s="1">
        <v>-1993.4484</v>
      </c>
      <c r="D454">
        <v>3645.75</v>
      </c>
      <c r="E454">
        <v>-1.9</v>
      </c>
      <c r="H454">
        <f t="shared" si="18"/>
        <v>898</v>
      </c>
      <c r="I454">
        <v>449</v>
      </c>
      <c r="J454" s="1">
        <v>-1402.4187999999999</v>
      </c>
      <c r="K454">
        <v>2681.49</v>
      </c>
      <c r="L454">
        <v>0.15</v>
      </c>
    </row>
    <row r="455" spans="1:12" x14ac:dyDescent="0.2">
      <c r="A455">
        <f t="shared" ref="A455:A518" si="19">B455*2</f>
        <v>900</v>
      </c>
      <c r="B455">
        <v>450</v>
      </c>
      <c r="C455" s="1">
        <v>-1993.4259999999999</v>
      </c>
      <c r="D455">
        <v>3645.68</v>
      </c>
      <c r="E455">
        <v>-1.75</v>
      </c>
      <c r="H455">
        <f t="shared" ref="H455:H505" si="20">I455*2</f>
        <v>900</v>
      </c>
      <c r="I455">
        <v>450</v>
      </c>
      <c r="J455" s="1">
        <v>-1402.4151999999999</v>
      </c>
      <c r="K455">
        <v>2681.87</v>
      </c>
      <c r="L455">
        <v>-0.34</v>
      </c>
    </row>
    <row r="456" spans="1:12" x14ac:dyDescent="0.2">
      <c r="A456">
        <f t="shared" si="19"/>
        <v>902</v>
      </c>
      <c r="B456">
        <v>451</v>
      </c>
      <c r="C456" s="1">
        <v>-1993.3975</v>
      </c>
      <c r="D456">
        <v>3645.82</v>
      </c>
      <c r="E456">
        <v>-1.68</v>
      </c>
      <c r="H456">
        <f t="shared" si="20"/>
        <v>902</v>
      </c>
      <c r="I456">
        <v>451</v>
      </c>
      <c r="J456" s="1">
        <v>-1402.4201</v>
      </c>
      <c r="K456">
        <v>2682.09</v>
      </c>
      <c r="L456">
        <v>-0.74</v>
      </c>
    </row>
    <row r="457" spans="1:12" x14ac:dyDescent="0.2">
      <c r="A457">
        <f t="shared" si="19"/>
        <v>904</v>
      </c>
      <c r="B457">
        <v>452</v>
      </c>
      <c r="C457" s="1">
        <v>-1993.3589999999999</v>
      </c>
      <c r="D457">
        <v>3645.7</v>
      </c>
      <c r="E457">
        <v>-1.55</v>
      </c>
      <c r="H457">
        <f t="shared" si="20"/>
        <v>904</v>
      </c>
      <c r="I457">
        <v>452</v>
      </c>
      <c r="J457" s="1">
        <v>-1402.4338</v>
      </c>
      <c r="K457">
        <v>2682.31</v>
      </c>
      <c r="L457">
        <v>-1.22</v>
      </c>
    </row>
    <row r="458" spans="1:12" x14ac:dyDescent="0.2">
      <c r="A458">
        <f t="shared" si="19"/>
        <v>906</v>
      </c>
      <c r="B458">
        <v>453</v>
      </c>
      <c r="C458" s="1">
        <v>-1993.3266000000001</v>
      </c>
      <c r="D458">
        <v>3645.76</v>
      </c>
      <c r="E458">
        <v>-1.48</v>
      </c>
      <c r="H458">
        <f t="shared" si="20"/>
        <v>906</v>
      </c>
      <c r="I458">
        <v>453</v>
      </c>
      <c r="J458" s="1">
        <v>-1402.4422999999999</v>
      </c>
      <c r="K458">
        <v>2682.41</v>
      </c>
      <c r="L458">
        <v>-1.01</v>
      </c>
    </row>
    <row r="459" spans="1:12" x14ac:dyDescent="0.2">
      <c r="A459">
        <f t="shared" si="19"/>
        <v>908</v>
      </c>
      <c r="B459">
        <v>454</v>
      </c>
      <c r="C459" s="1">
        <v>-1993.2828999999999</v>
      </c>
      <c r="D459">
        <v>3646.03</v>
      </c>
      <c r="E459">
        <v>-1.43</v>
      </c>
      <c r="H459">
        <f t="shared" si="20"/>
        <v>908</v>
      </c>
      <c r="I459">
        <v>454</v>
      </c>
      <c r="J459" s="1">
        <v>-1402.4413</v>
      </c>
      <c r="K459">
        <v>2682.42</v>
      </c>
      <c r="L459">
        <v>-1.38</v>
      </c>
    </row>
    <row r="460" spans="1:12" x14ac:dyDescent="0.2">
      <c r="A460">
        <f t="shared" si="19"/>
        <v>910</v>
      </c>
      <c r="B460">
        <v>455</v>
      </c>
      <c r="C460" s="1">
        <v>-1993.2418</v>
      </c>
      <c r="D460">
        <v>3646.36</v>
      </c>
      <c r="E460">
        <v>-1.49</v>
      </c>
      <c r="H460">
        <f t="shared" si="20"/>
        <v>910</v>
      </c>
      <c r="I460">
        <v>455</v>
      </c>
      <c r="J460" s="1">
        <v>-1402.4374</v>
      </c>
      <c r="K460">
        <v>2682.35</v>
      </c>
      <c r="L460">
        <v>-1.41</v>
      </c>
    </row>
    <row r="461" spans="1:12" x14ac:dyDescent="0.2">
      <c r="A461">
        <f t="shared" si="19"/>
        <v>912</v>
      </c>
      <c r="B461">
        <v>456</v>
      </c>
      <c r="C461" s="1">
        <v>-1993.2152000000001</v>
      </c>
      <c r="D461">
        <v>3646.71</v>
      </c>
      <c r="E461">
        <v>-1.62</v>
      </c>
      <c r="H461">
        <f t="shared" si="20"/>
        <v>912</v>
      </c>
      <c r="I461">
        <v>456</v>
      </c>
      <c r="J461" s="1">
        <v>-1402.4394</v>
      </c>
      <c r="K461">
        <v>2682.33</v>
      </c>
      <c r="L461">
        <v>-1.73</v>
      </c>
    </row>
    <row r="462" spans="1:12" x14ac:dyDescent="0.2">
      <c r="A462">
        <f t="shared" si="19"/>
        <v>914</v>
      </c>
      <c r="B462">
        <v>457</v>
      </c>
      <c r="C462" s="1">
        <v>-1993.1819</v>
      </c>
      <c r="D462">
        <v>3647.06</v>
      </c>
      <c r="E462">
        <v>-1.65</v>
      </c>
      <c r="H462">
        <f t="shared" si="20"/>
        <v>914</v>
      </c>
      <c r="I462">
        <v>457</v>
      </c>
      <c r="J462" s="1">
        <v>-1402.4381000000001</v>
      </c>
      <c r="K462">
        <v>2682.54</v>
      </c>
      <c r="L462">
        <v>-1.53</v>
      </c>
    </row>
    <row r="463" spans="1:12" x14ac:dyDescent="0.2">
      <c r="A463">
        <f t="shared" si="19"/>
        <v>916</v>
      </c>
      <c r="B463">
        <v>458</v>
      </c>
      <c r="C463" s="1">
        <v>-1993.1570999999999</v>
      </c>
      <c r="D463">
        <v>3647.27</v>
      </c>
      <c r="E463">
        <v>-1.88</v>
      </c>
      <c r="H463">
        <f t="shared" si="20"/>
        <v>916</v>
      </c>
      <c r="I463">
        <v>458</v>
      </c>
      <c r="J463" s="1">
        <v>-1402.4347</v>
      </c>
      <c r="K463">
        <v>2682.65</v>
      </c>
      <c r="L463">
        <v>-1.76</v>
      </c>
    </row>
    <row r="464" spans="1:12" x14ac:dyDescent="0.2">
      <c r="A464">
        <f t="shared" si="19"/>
        <v>918</v>
      </c>
      <c r="B464">
        <v>459</v>
      </c>
      <c r="C464" s="1">
        <v>-1993.1470999999999</v>
      </c>
      <c r="D464">
        <v>3647.34</v>
      </c>
      <c r="E464">
        <v>-1.97</v>
      </c>
      <c r="H464">
        <f t="shared" si="20"/>
        <v>918</v>
      </c>
      <c r="I464">
        <v>459</v>
      </c>
      <c r="J464" s="1">
        <v>-1402.4172000000001</v>
      </c>
      <c r="K464">
        <v>2682.48</v>
      </c>
      <c r="L464">
        <v>-2.27</v>
      </c>
    </row>
    <row r="465" spans="1:12" x14ac:dyDescent="0.2">
      <c r="A465">
        <f t="shared" si="19"/>
        <v>920</v>
      </c>
      <c r="B465">
        <v>460</v>
      </c>
      <c r="C465" s="1">
        <v>-1993.13</v>
      </c>
      <c r="D465">
        <v>3647.12</v>
      </c>
      <c r="E465">
        <v>-1.86</v>
      </c>
      <c r="H465">
        <f t="shared" si="20"/>
        <v>920</v>
      </c>
      <c r="I465">
        <v>460</v>
      </c>
      <c r="J465" s="1">
        <v>-1402.3976</v>
      </c>
      <c r="K465">
        <v>2682.2</v>
      </c>
      <c r="L465">
        <v>-2.34</v>
      </c>
    </row>
    <row r="466" spans="1:12" x14ac:dyDescent="0.2">
      <c r="A466">
        <f t="shared" si="19"/>
        <v>922</v>
      </c>
      <c r="B466">
        <v>461</v>
      </c>
      <c r="C466" s="1">
        <v>-1993.1179</v>
      </c>
      <c r="D466">
        <v>3646.67</v>
      </c>
      <c r="E466">
        <v>-1.8</v>
      </c>
      <c r="H466">
        <f t="shared" si="20"/>
        <v>922</v>
      </c>
      <c r="I466">
        <v>461</v>
      </c>
      <c r="J466" s="1">
        <v>-1402.3766000000001</v>
      </c>
      <c r="K466">
        <v>2681.81</v>
      </c>
      <c r="L466">
        <v>-2.2999999999999998</v>
      </c>
    </row>
    <row r="467" spans="1:12" x14ac:dyDescent="0.2">
      <c r="A467">
        <f t="shared" si="19"/>
        <v>924</v>
      </c>
      <c r="B467">
        <v>462</v>
      </c>
      <c r="C467" s="1">
        <v>-1993.1014</v>
      </c>
      <c r="D467">
        <v>3646.36</v>
      </c>
      <c r="E467">
        <v>-1.55</v>
      </c>
      <c r="H467">
        <f t="shared" si="20"/>
        <v>924</v>
      </c>
      <c r="I467">
        <v>462</v>
      </c>
      <c r="J467" s="1">
        <v>-1402.3548000000001</v>
      </c>
      <c r="K467">
        <v>2681.55</v>
      </c>
      <c r="L467">
        <v>-2.19</v>
      </c>
    </row>
    <row r="468" spans="1:12" x14ac:dyDescent="0.2">
      <c r="A468">
        <f t="shared" si="19"/>
        <v>926</v>
      </c>
      <c r="B468">
        <v>463</v>
      </c>
      <c r="C468" s="1">
        <v>-1993.0977</v>
      </c>
      <c r="D468">
        <v>3646.26</v>
      </c>
      <c r="E468">
        <v>-1.6</v>
      </c>
      <c r="H468">
        <f t="shared" si="20"/>
        <v>926</v>
      </c>
      <c r="I468">
        <v>463</v>
      </c>
      <c r="J468" s="1">
        <v>-1402.3420000000001</v>
      </c>
      <c r="K468">
        <v>2681.3</v>
      </c>
      <c r="L468">
        <v>-2.0699999999999998</v>
      </c>
    </row>
    <row r="469" spans="1:12" x14ac:dyDescent="0.2">
      <c r="A469">
        <f t="shared" si="19"/>
        <v>928</v>
      </c>
      <c r="B469">
        <v>464</v>
      </c>
      <c r="C469" s="1">
        <v>-1993.0997</v>
      </c>
      <c r="D469">
        <v>3646.41</v>
      </c>
      <c r="E469">
        <v>-1.6</v>
      </c>
      <c r="H469">
        <f t="shared" si="20"/>
        <v>928</v>
      </c>
      <c r="I469">
        <v>464</v>
      </c>
      <c r="J469" s="1">
        <v>-1402.3193000000001</v>
      </c>
      <c r="K469">
        <v>2680.94</v>
      </c>
      <c r="L469">
        <v>-1.93</v>
      </c>
    </row>
    <row r="470" spans="1:12" x14ac:dyDescent="0.2">
      <c r="A470">
        <f t="shared" si="19"/>
        <v>930</v>
      </c>
      <c r="B470">
        <v>465</v>
      </c>
      <c r="C470" s="1">
        <v>-1993.1097</v>
      </c>
      <c r="D470">
        <v>3646.77</v>
      </c>
      <c r="E470">
        <v>-1.83</v>
      </c>
      <c r="H470">
        <f t="shared" si="20"/>
        <v>930</v>
      </c>
      <c r="I470">
        <v>465</v>
      </c>
      <c r="J470" s="1">
        <v>-1402.2910999999999</v>
      </c>
      <c r="K470">
        <v>2680.57</v>
      </c>
      <c r="L470">
        <v>-2.06</v>
      </c>
    </row>
    <row r="471" spans="1:12" x14ac:dyDescent="0.2">
      <c r="A471">
        <f t="shared" si="19"/>
        <v>932</v>
      </c>
      <c r="B471">
        <v>466</v>
      </c>
      <c r="C471" s="1">
        <v>-1993.1331</v>
      </c>
      <c r="D471">
        <v>3647.12</v>
      </c>
      <c r="E471">
        <v>-2.0299999999999998</v>
      </c>
      <c r="H471">
        <f t="shared" si="20"/>
        <v>932</v>
      </c>
      <c r="I471">
        <v>466</v>
      </c>
      <c r="J471" s="1">
        <v>-1402.2657999999999</v>
      </c>
      <c r="K471">
        <v>2680.22</v>
      </c>
      <c r="L471">
        <v>-1.85</v>
      </c>
    </row>
    <row r="472" spans="1:12" x14ac:dyDescent="0.2">
      <c r="A472">
        <f t="shared" si="19"/>
        <v>934</v>
      </c>
      <c r="B472">
        <v>467</v>
      </c>
      <c r="C472" s="1">
        <v>-1993.1469999999999</v>
      </c>
      <c r="D472">
        <v>3647.63</v>
      </c>
      <c r="E472">
        <v>-2.27</v>
      </c>
      <c r="H472">
        <f t="shared" si="20"/>
        <v>934</v>
      </c>
      <c r="I472">
        <v>467</v>
      </c>
      <c r="J472" s="1">
        <v>-1402.2496000000001</v>
      </c>
      <c r="K472">
        <v>2679.65</v>
      </c>
      <c r="L472">
        <v>-1.49</v>
      </c>
    </row>
    <row r="473" spans="1:12" x14ac:dyDescent="0.2">
      <c r="A473">
        <f t="shared" si="19"/>
        <v>936</v>
      </c>
      <c r="B473">
        <v>468</v>
      </c>
      <c r="C473" s="1">
        <v>-1993.1832999999999</v>
      </c>
      <c r="D473">
        <v>3648.18</v>
      </c>
      <c r="E473">
        <v>-2.64</v>
      </c>
      <c r="H473">
        <f t="shared" si="20"/>
        <v>936</v>
      </c>
      <c r="I473">
        <v>468</v>
      </c>
      <c r="J473" s="1">
        <v>-1402.2285999999999</v>
      </c>
      <c r="K473">
        <v>2679.13</v>
      </c>
      <c r="L473">
        <v>-1.61</v>
      </c>
    </row>
    <row r="474" spans="1:12" x14ac:dyDescent="0.2">
      <c r="A474">
        <f t="shared" si="19"/>
        <v>938</v>
      </c>
      <c r="B474">
        <v>469</v>
      </c>
      <c r="C474" s="1">
        <v>-1993.2230999999999</v>
      </c>
      <c r="D474">
        <v>3648.91</v>
      </c>
      <c r="E474">
        <v>-3.08</v>
      </c>
      <c r="H474">
        <f t="shared" si="20"/>
        <v>938</v>
      </c>
      <c r="I474">
        <v>469</v>
      </c>
      <c r="J474" s="1">
        <v>-1402.2098000000001</v>
      </c>
      <c r="K474">
        <v>2678.89</v>
      </c>
      <c r="L474">
        <v>-1.5</v>
      </c>
    </row>
    <row r="475" spans="1:12" x14ac:dyDescent="0.2">
      <c r="A475">
        <f t="shared" si="19"/>
        <v>940</v>
      </c>
      <c r="B475">
        <v>470</v>
      </c>
      <c r="C475" s="1">
        <v>-1993.2662</v>
      </c>
      <c r="D475">
        <v>3649.41</v>
      </c>
      <c r="E475">
        <v>-3.61</v>
      </c>
      <c r="H475">
        <f t="shared" si="20"/>
        <v>940</v>
      </c>
      <c r="I475">
        <v>470</v>
      </c>
      <c r="J475" s="1">
        <v>-1402.1880000000001</v>
      </c>
      <c r="K475">
        <v>2678.43</v>
      </c>
      <c r="L475">
        <v>-1.06</v>
      </c>
    </row>
    <row r="476" spans="1:12" x14ac:dyDescent="0.2">
      <c r="A476">
        <f t="shared" si="19"/>
        <v>942</v>
      </c>
      <c r="B476">
        <v>471</v>
      </c>
      <c r="C476" s="1">
        <v>-1993.2916</v>
      </c>
      <c r="D476">
        <v>3649.76</v>
      </c>
      <c r="E476">
        <v>-3.75</v>
      </c>
      <c r="H476">
        <f t="shared" si="20"/>
        <v>942</v>
      </c>
      <c r="I476">
        <v>471</v>
      </c>
      <c r="J476" s="1">
        <v>-1402.1723999999999</v>
      </c>
      <c r="K476">
        <v>2678.03</v>
      </c>
      <c r="L476">
        <v>-1.37</v>
      </c>
    </row>
    <row r="477" spans="1:12" x14ac:dyDescent="0.2">
      <c r="A477">
        <f t="shared" si="19"/>
        <v>944</v>
      </c>
      <c r="B477">
        <v>472</v>
      </c>
      <c r="C477" s="1">
        <v>-1993.328</v>
      </c>
      <c r="D477">
        <v>3650.12</v>
      </c>
      <c r="E477">
        <v>-3.98</v>
      </c>
      <c r="H477">
        <f t="shared" si="20"/>
        <v>944</v>
      </c>
      <c r="I477">
        <v>472</v>
      </c>
      <c r="J477" s="1">
        <v>-1402.1623</v>
      </c>
      <c r="K477">
        <v>2677.77</v>
      </c>
      <c r="L477">
        <v>-1.1499999999999999</v>
      </c>
    </row>
    <row r="478" spans="1:12" x14ac:dyDescent="0.2">
      <c r="A478">
        <f t="shared" si="19"/>
        <v>946</v>
      </c>
      <c r="B478">
        <v>473</v>
      </c>
      <c r="C478" s="1">
        <v>-1993.3526999999999</v>
      </c>
      <c r="D478">
        <v>3650.84</v>
      </c>
      <c r="E478">
        <v>-4.2</v>
      </c>
      <c r="H478">
        <f t="shared" si="20"/>
        <v>946</v>
      </c>
      <c r="I478">
        <v>473</v>
      </c>
      <c r="J478" s="1">
        <v>-1402.1496999999999</v>
      </c>
      <c r="K478">
        <v>2677.66</v>
      </c>
      <c r="L478">
        <v>-0.59</v>
      </c>
    </row>
    <row r="479" spans="1:12" x14ac:dyDescent="0.2">
      <c r="A479">
        <f t="shared" si="19"/>
        <v>948</v>
      </c>
      <c r="B479">
        <v>474</v>
      </c>
      <c r="C479" s="1">
        <v>-1993.3823</v>
      </c>
      <c r="D479">
        <v>3651.58</v>
      </c>
      <c r="E479">
        <v>-4.55</v>
      </c>
      <c r="H479">
        <f t="shared" si="20"/>
        <v>948</v>
      </c>
      <c r="I479">
        <v>474</v>
      </c>
      <c r="J479" s="1">
        <v>-1402.1394</v>
      </c>
      <c r="K479">
        <v>2677.58</v>
      </c>
      <c r="L479">
        <v>-0.73</v>
      </c>
    </row>
    <row r="480" spans="1:12" x14ac:dyDescent="0.2">
      <c r="A480">
        <f t="shared" si="19"/>
        <v>950</v>
      </c>
      <c r="B480">
        <v>475</v>
      </c>
      <c r="C480" s="1">
        <v>-1993.4032999999999</v>
      </c>
      <c r="D480">
        <v>3652.33</v>
      </c>
      <c r="E480">
        <v>-4.91</v>
      </c>
      <c r="H480">
        <f t="shared" si="20"/>
        <v>950</v>
      </c>
      <c r="I480">
        <v>475</v>
      </c>
      <c r="J480" s="1">
        <v>-1402.1302000000001</v>
      </c>
      <c r="K480">
        <v>2677.49</v>
      </c>
      <c r="L480">
        <v>-1.1000000000000001</v>
      </c>
    </row>
    <row r="481" spans="1:12" x14ac:dyDescent="0.2">
      <c r="A481">
        <f t="shared" si="19"/>
        <v>952</v>
      </c>
      <c r="B481">
        <v>476</v>
      </c>
      <c r="C481" s="1">
        <v>-1993.4242999999999</v>
      </c>
      <c r="D481">
        <v>3653.23</v>
      </c>
      <c r="E481">
        <v>-5.37</v>
      </c>
      <c r="H481">
        <f t="shared" si="20"/>
        <v>952</v>
      </c>
      <c r="I481">
        <v>476</v>
      </c>
      <c r="J481" s="1">
        <v>-1402.1253999999999</v>
      </c>
      <c r="K481">
        <v>2677.28</v>
      </c>
      <c r="L481">
        <v>-1.44</v>
      </c>
    </row>
    <row r="482" spans="1:12" x14ac:dyDescent="0.2">
      <c r="A482">
        <f t="shared" si="19"/>
        <v>954</v>
      </c>
      <c r="B482">
        <v>477</v>
      </c>
      <c r="C482" s="1">
        <v>-1993.4586999999999</v>
      </c>
      <c r="D482">
        <v>3653.71</v>
      </c>
      <c r="E482">
        <v>-5.72</v>
      </c>
      <c r="H482">
        <f t="shared" si="20"/>
        <v>954</v>
      </c>
      <c r="I482">
        <v>477</v>
      </c>
      <c r="J482" s="1">
        <v>-1402.1177</v>
      </c>
      <c r="K482">
        <v>2677.29</v>
      </c>
      <c r="L482">
        <v>-1.33</v>
      </c>
    </row>
    <row r="483" spans="1:12" x14ac:dyDescent="0.2">
      <c r="A483">
        <f t="shared" si="19"/>
        <v>956</v>
      </c>
      <c r="B483">
        <v>478</v>
      </c>
      <c r="C483" s="1">
        <v>-1993.4853000000001</v>
      </c>
      <c r="D483">
        <v>3653.79</v>
      </c>
      <c r="E483">
        <v>-5.76</v>
      </c>
      <c r="H483">
        <f t="shared" si="20"/>
        <v>956</v>
      </c>
      <c r="I483">
        <v>478</v>
      </c>
      <c r="J483" s="1">
        <v>-1402.1089999999999</v>
      </c>
      <c r="K483">
        <v>2677.34</v>
      </c>
      <c r="L483">
        <v>-1.1000000000000001</v>
      </c>
    </row>
    <row r="484" spans="1:12" x14ac:dyDescent="0.2">
      <c r="A484">
        <f t="shared" si="19"/>
        <v>958</v>
      </c>
      <c r="B484">
        <v>479</v>
      </c>
      <c r="C484" s="1">
        <v>-1993.5002999999999</v>
      </c>
      <c r="D484">
        <v>3653.8</v>
      </c>
      <c r="E484">
        <v>-5.75</v>
      </c>
      <c r="H484">
        <f t="shared" si="20"/>
        <v>958</v>
      </c>
      <c r="I484">
        <v>479</v>
      </c>
      <c r="J484" s="1">
        <v>-1402.0986</v>
      </c>
      <c r="K484">
        <v>2677.39</v>
      </c>
      <c r="L484">
        <v>-1.24</v>
      </c>
    </row>
    <row r="485" spans="1:12" x14ac:dyDescent="0.2">
      <c r="A485">
        <f t="shared" si="19"/>
        <v>960</v>
      </c>
      <c r="B485">
        <v>480</v>
      </c>
      <c r="C485" s="1">
        <v>-1993.5141000000001</v>
      </c>
      <c r="D485">
        <v>3653.75</v>
      </c>
      <c r="E485">
        <v>-5.66</v>
      </c>
      <c r="H485">
        <f t="shared" si="20"/>
        <v>960</v>
      </c>
      <c r="I485">
        <v>480</v>
      </c>
      <c r="J485" s="1">
        <v>-1402.0941</v>
      </c>
      <c r="K485">
        <v>2677.48</v>
      </c>
      <c r="L485">
        <v>-1.29</v>
      </c>
    </row>
    <row r="486" spans="1:12" x14ac:dyDescent="0.2">
      <c r="A486">
        <f t="shared" si="19"/>
        <v>962</v>
      </c>
      <c r="B486">
        <v>481</v>
      </c>
      <c r="C486" s="1">
        <v>-1993.5399</v>
      </c>
      <c r="D486">
        <v>3653.78</v>
      </c>
      <c r="E486">
        <v>-5.42</v>
      </c>
      <c r="H486">
        <f t="shared" si="20"/>
        <v>962</v>
      </c>
      <c r="I486">
        <v>481</v>
      </c>
      <c r="J486" s="1">
        <v>-1402.0835</v>
      </c>
      <c r="K486">
        <v>2677.56</v>
      </c>
      <c r="L486">
        <v>-1.37</v>
      </c>
    </row>
    <row r="487" spans="1:12" x14ac:dyDescent="0.2">
      <c r="A487">
        <f t="shared" si="19"/>
        <v>964</v>
      </c>
      <c r="B487">
        <v>482</v>
      </c>
      <c r="C487" s="1">
        <v>-1993.5486000000001</v>
      </c>
      <c r="D487">
        <v>3654.13</v>
      </c>
      <c r="E487">
        <v>-5.36</v>
      </c>
      <c r="H487">
        <f t="shared" si="20"/>
        <v>964</v>
      </c>
      <c r="I487">
        <v>482</v>
      </c>
      <c r="J487" s="1">
        <v>-1402.0820000000001</v>
      </c>
      <c r="K487">
        <v>2677.65</v>
      </c>
      <c r="L487">
        <v>-1.39</v>
      </c>
    </row>
    <row r="488" spans="1:12" x14ac:dyDescent="0.2">
      <c r="A488">
        <f t="shared" si="19"/>
        <v>966</v>
      </c>
      <c r="B488">
        <v>483</v>
      </c>
      <c r="C488" s="1">
        <v>-1993.5488</v>
      </c>
      <c r="D488">
        <v>3654.2</v>
      </c>
      <c r="E488">
        <v>-5.56</v>
      </c>
      <c r="H488">
        <f t="shared" si="20"/>
        <v>966</v>
      </c>
      <c r="I488">
        <v>483</v>
      </c>
      <c r="J488" s="1">
        <v>-1402.0718999999999</v>
      </c>
      <c r="K488">
        <v>2677.85</v>
      </c>
      <c r="L488">
        <v>-1.47</v>
      </c>
    </row>
    <row r="489" spans="1:12" x14ac:dyDescent="0.2">
      <c r="A489">
        <f t="shared" si="19"/>
        <v>968</v>
      </c>
      <c r="B489">
        <v>484</v>
      </c>
      <c r="C489" s="1">
        <v>-1993.5449000000001</v>
      </c>
      <c r="D489">
        <v>3654.32</v>
      </c>
      <c r="E489">
        <v>-5.42</v>
      </c>
      <c r="H489">
        <f t="shared" si="20"/>
        <v>968</v>
      </c>
      <c r="I489">
        <v>484</v>
      </c>
      <c r="J489" s="1">
        <v>-1402.0626</v>
      </c>
      <c r="K489">
        <v>2678.01</v>
      </c>
      <c r="L489">
        <v>-1.34</v>
      </c>
    </row>
    <row r="490" spans="1:12" x14ac:dyDescent="0.2">
      <c r="A490">
        <f t="shared" si="19"/>
        <v>970</v>
      </c>
      <c r="B490">
        <v>485</v>
      </c>
      <c r="C490" s="1">
        <v>-1993.5273</v>
      </c>
      <c r="D490">
        <v>3654.44</v>
      </c>
      <c r="E490">
        <v>-5.37</v>
      </c>
      <c r="H490">
        <f t="shared" si="20"/>
        <v>970</v>
      </c>
      <c r="I490">
        <v>485</v>
      </c>
      <c r="J490" s="1">
        <v>-1402.0534</v>
      </c>
      <c r="K490">
        <v>2678.18</v>
      </c>
      <c r="L490">
        <v>-1.75</v>
      </c>
    </row>
    <row r="491" spans="1:12" x14ac:dyDescent="0.2">
      <c r="A491">
        <f t="shared" si="19"/>
        <v>972</v>
      </c>
      <c r="B491">
        <v>486</v>
      </c>
      <c r="C491" s="1">
        <v>-1993.4996000000001</v>
      </c>
      <c r="D491">
        <v>3654.46</v>
      </c>
      <c r="E491">
        <v>-5.57</v>
      </c>
      <c r="H491">
        <f t="shared" si="20"/>
        <v>972</v>
      </c>
      <c r="I491">
        <v>486</v>
      </c>
      <c r="J491" s="1">
        <v>-1402.0413000000001</v>
      </c>
      <c r="K491">
        <v>2678.14</v>
      </c>
      <c r="L491">
        <v>-1.57</v>
      </c>
    </row>
    <row r="492" spans="1:12" x14ac:dyDescent="0.2">
      <c r="A492">
        <f t="shared" si="19"/>
        <v>974</v>
      </c>
      <c r="B492">
        <v>487</v>
      </c>
      <c r="C492" s="1">
        <v>-1993.4521999999999</v>
      </c>
      <c r="D492">
        <v>3654.34</v>
      </c>
      <c r="E492">
        <v>-5.72</v>
      </c>
      <c r="H492">
        <f t="shared" si="20"/>
        <v>974</v>
      </c>
      <c r="I492">
        <v>487</v>
      </c>
      <c r="J492" s="1">
        <v>-1402.0214000000001</v>
      </c>
      <c r="K492">
        <v>2678.56</v>
      </c>
      <c r="L492">
        <v>-1.88</v>
      </c>
    </row>
    <row r="493" spans="1:12" x14ac:dyDescent="0.2">
      <c r="A493">
        <f t="shared" si="19"/>
        <v>976</v>
      </c>
      <c r="B493">
        <v>488</v>
      </c>
      <c r="C493" s="1">
        <v>-1993.4188999999999</v>
      </c>
      <c r="D493">
        <v>3654.23</v>
      </c>
      <c r="E493">
        <v>-5.66</v>
      </c>
      <c r="H493">
        <f t="shared" si="20"/>
        <v>976</v>
      </c>
      <c r="I493">
        <v>488</v>
      </c>
      <c r="J493" s="1">
        <v>-1401.9937</v>
      </c>
      <c r="K493">
        <v>2678.86</v>
      </c>
      <c r="L493">
        <v>-1.53</v>
      </c>
    </row>
    <row r="494" spans="1:12" x14ac:dyDescent="0.2">
      <c r="A494">
        <f t="shared" si="19"/>
        <v>978</v>
      </c>
      <c r="B494">
        <v>489</v>
      </c>
      <c r="C494" s="1">
        <v>-1993.3914</v>
      </c>
      <c r="D494">
        <v>3654.01</v>
      </c>
      <c r="E494">
        <v>-5.6</v>
      </c>
      <c r="H494">
        <f t="shared" si="20"/>
        <v>978</v>
      </c>
      <c r="I494">
        <v>489</v>
      </c>
      <c r="J494" s="1">
        <v>-1401.97</v>
      </c>
      <c r="K494">
        <v>2679.01</v>
      </c>
      <c r="L494">
        <v>-1.86</v>
      </c>
    </row>
    <row r="495" spans="1:12" x14ac:dyDescent="0.2">
      <c r="A495">
        <f t="shared" si="19"/>
        <v>980</v>
      </c>
      <c r="B495">
        <v>490</v>
      </c>
      <c r="C495" s="1">
        <v>-1993.3512000000001</v>
      </c>
      <c r="D495">
        <v>3653.83</v>
      </c>
      <c r="E495">
        <v>-5.53</v>
      </c>
      <c r="H495">
        <f t="shared" si="20"/>
        <v>980</v>
      </c>
      <c r="I495">
        <v>490</v>
      </c>
      <c r="J495" s="1">
        <v>-1401.9572000000001</v>
      </c>
      <c r="K495">
        <v>2679.2</v>
      </c>
      <c r="L495">
        <v>-2.0499999999999998</v>
      </c>
    </row>
    <row r="496" spans="1:12" x14ac:dyDescent="0.2">
      <c r="A496">
        <f t="shared" si="19"/>
        <v>982</v>
      </c>
      <c r="B496">
        <v>491</v>
      </c>
      <c r="C496" s="1">
        <v>-1993.3114</v>
      </c>
      <c r="D496">
        <v>3653.7</v>
      </c>
      <c r="E496">
        <v>-5.41</v>
      </c>
      <c r="H496">
        <f t="shared" si="20"/>
        <v>982</v>
      </c>
      <c r="I496">
        <v>491</v>
      </c>
      <c r="J496" s="1">
        <v>-1401.9363000000001</v>
      </c>
      <c r="K496">
        <v>2679.28</v>
      </c>
      <c r="L496">
        <v>-1.86</v>
      </c>
    </row>
    <row r="497" spans="1:12" x14ac:dyDescent="0.2">
      <c r="A497">
        <f t="shared" si="19"/>
        <v>984</v>
      </c>
      <c r="B497">
        <v>492</v>
      </c>
      <c r="C497" s="1">
        <v>-1993.2708</v>
      </c>
      <c r="D497">
        <v>3653.73</v>
      </c>
      <c r="E497">
        <v>-5.19</v>
      </c>
      <c r="H497">
        <f t="shared" si="20"/>
        <v>984</v>
      </c>
      <c r="I497">
        <v>492</v>
      </c>
      <c r="J497" s="1">
        <v>-1401.9227000000001</v>
      </c>
      <c r="K497">
        <v>2679.54</v>
      </c>
      <c r="L497">
        <v>-1.92</v>
      </c>
    </row>
    <row r="498" spans="1:12" x14ac:dyDescent="0.2">
      <c r="A498">
        <f t="shared" si="19"/>
        <v>986</v>
      </c>
      <c r="B498">
        <v>493</v>
      </c>
      <c r="C498" s="1">
        <v>-1993.2475999999999</v>
      </c>
      <c r="D498">
        <v>3653.77</v>
      </c>
      <c r="E498">
        <v>-5.17</v>
      </c>
      <c r="H498">
        <f t="shared" si="20"/>
        <v>986</v>
      </c>
      <c r="I498">
        <v>493</v>
      </c>
      <c r="J498" s="1">
        <v>-1401.9103</v>
      </c>
      <c r="K498">
        <v>2679.83</v>
      </c>
      <c r="L498">
        <v>-1.53</v>
      </c>
    </row>
    <row r="499" spans="1:12" x14ac:dyDescent="0.2">
      <c r="A499">
        <f t="shared" si="19"/>
        <v>988</v>
      </c>
      <c r="B499">
        <v>494</v>
      </c>
      <c r="C499" s="1">
        <v>-1993.2283</v>
      </c>
      <c r="D499">
        <v>3653.84</v>
      </c>
      <c r="E499">
        <v>-5.1100000000000003</v>
      </c>
      <c r="H499">
        <f t="shared" si="20"/>
        <v>988</v>
      </c>
      <c r="I499">
        <v>494</v>
      </c>
      <c r="J499" s="1">
        <v>-1401.8949</v>
      </c>
      <c r="K499">
        <v>2680.19</v>
      </c>
      <c r="L499">
        <v>-1.27</v>
      </c>
    </row>
    <row r="500" spans="1:12" x14ac:dyDescent="0.2">
      <c r="A500">
        <f t="shared" si="19"/>
        <v>990</v>
      </c>
      <c r="B500">
        <v>495</v>
      </c>
      <c r="C500" s="1">
        <v>-1993.2211</v>
      </c>
      <c r="D500">
        <v>3654</v>
      </c>
      <c r="E500">
        <v>-5.17</v>
      </c>
      <c r="H500">
        <f t="shared" si="20"/>
        <v>990</v>
      </c>
      <c r="I500">
        <v>495</v>
      </c>
      <c r="J500" s="1">
        <v>-1401.8915999999999</v>
      </c>
      <c r="K500">
        <v>2680.55</v>
      </c>
      <c r="L500">
        <v>-1.47</v>
      </c>
    </row>
    <row r="501" spans="1:12" x14ac:dyDescent="0.2">
      <c r="A501">
        <f t="shared" si="19"/>
        <v>992</v>
      </c>
      <c r="B501">
        <v>496</v>
      </c>
      <c r="C501" s="1">
        <v>-1993.2131999999999</v>
      </c>
      <c r="D501">
        <v>3654.41</v>
      </c>
      <c r="E501">
        <v>-5.18</v>
      </c>
      <c r="H501">
        <f t="shared" si="20"/>
        <v>992</v>
      </c>
      <c r="I501">
        <v>496</v>
      </c>
      <c r="J501" s="1">
        <v>-1401.8796</v>
      </c>
      <c r="K501">
        <v>2680.87</v>
      </c>
      <c r="L501">
        <v>-1.49</v>
      </c>
    </row>
    <row r="502" spans="1:12" x14ac:dyDescent="0.2">
      <c r="A502">
        <f t="shared" si="19"/>
        <v>994</v>
      </c>
      <c r="B502">
        <v>497</v>
      </c>
      <c r="C502" s="1">
        <v>-1993.2093</v>
      </c>
      <c r="D502">
        <v>3654.76</v>
      </c>
      <c r="E502">
        <v>-5.32</v>
      </c>
      <c r="H502">
        <f t="shared" si="20"/>
        <v>994</v>
      </c>
      <c r="I502">
        <v>497</v>
      </c>
      <c r="J502" s="1">
        <v>-1401.8724</v>
      </c>
      <c r="K502">
        <v>2681.32</v>
      </c>
      <c r="L502">
        <v>-1.63</v>
      </c>
    </row>
    <row r="503" spans="1:12" x14ac:dyDescent="0.2">
      <c r="A503">
        <f t="shared" si="19"/>
        <v>996</v>
      </c>
      <c r="B503">
        <v>498</v>
      </c>
      <c r="C503" s="1">
        <v>-1993.2067</v>
      </c>
      <c r="D503">
        <v>3654.98</v>
      </c>
      <c r="E503">
        <v>-5.32</v>
      </c>
      <c r="H503">
        <f t="shared" si="20"/>
        <v>996</v>
      </c>
      <c r="I503">
        <v>498</v>
      </c>
      <c r="J503" s="1">
        <v>-1401.8655000000001</v>
      </c>
      <c r="K503">
        <v>2681.75</v>
      </c>
      <c r="L503">
        <v>-1.86</v>
      </c>
    </row>
    <row r="504" spans="1:12" x14ac:dyDescent="0.2">
      <c r="A504">
        <f t="shared" si="19"/>
        <v>998</v>
      </c>
      <c r="B504">
        <v>499</v>
      </c>
      <c r="C504" s="1">
        <v>-1993.2035000000001</v>
      </c>
      <c r="D504">
        <v>3655.19</v>
      </c>
      <c r="E504">
        <v>-5.32</v>
      </c>
      <c r="H504">
        <f t="shared" si="20"/>
        <v>998</v>
      </c>
      <c r="I504">
        <v>499</v>
      </c>
      <c r="J504" s="1">
        <v>-1401.8567</v>
      </c>
      <c r="K504">
        <v>2681.99</v>
      </c>
      <c r="L504">
        <v>-1.99</v>
      </c>
    </row>
    <row r="505" spans="1:12" x14ac:dyDescent="0.2">
      <c r="A505">
        <f t="shared" si="19"/>
        <v>1000</v>
      </c>
      <c r="B505">
        <v>500</v>
      </c>
      <c r="C505" s="1">
        <v>-1993.1949999999999</v>
      </c>
      <c r="D505">
        <v>3655.26</v>
      </c>
      <c r="E505">
        <v>-5</v>
      </c>
      <c r="H505">
        <f t="shared" si="20"/>
        <v>1000</v>
      </c>
      <c r="I505">
        <v>500</v>
      </c>
      <c r="J505" s="1">
        <v>-1401.8475000000001</v>
      </c>
      <c r="K505">
        <v>2682.01</v>
      </c>
      <c r="L505">
        <v>-2.02</v>
      </c>
    </row>
    <row r="506" spans="1:12" x14ac:dyDescent="0.2">
      <c r="A506">
        <f t="shared" si="19"/>
        <v>1002</v>
      </c>
      <c r="B506">
        <v>501</v>
      </c>
      <c r="C506" s="1">
        <v>-1993.1773000000001</v>
      </c>
      <c r="D506">
        <v>3655.57</v>
      </c>
      <c r="E506">
        <v>-5.1100000000000003</v>
      </c>
    </row>
    <row r="507" spans="1:12" x14ac:dyDescent="0.2">
      <c r="A507">
        <f t="shared" si="19"/>
        <v>1004</v>
      </c>
      <c r="B507">
        <v>502</v>
      </c>
      <c r="C507" s="1">
        <v>-1993.1523999999999</v>
      </c>
      <c r="D507">
        <v>3655.81</v>
      </c>
      <c r="E507">
        <v>-5.09</v>
      </c>
    </row>
    <row r="508" spans="1:12" x14ac:dyDescent="0.2">
      <c r="A508">
        <f t="shared" si="19"/>
        <v>1006</v>
      </c>
      <c r="B508">
        <v>503</v>
      </c>
      <c r="C508" s="1">
        <v>-1993.1121000000001</v>
      </c>
      <c r="D508">
        <v>3655.98</v>
      </c>
      <c r="E508">
        <v>-4.99</v>
      </c>
    </row>
    <row r="509" spans="1:12" x14ac:dyDescent="0.2">
      <c r="A509">
        <f t="shared" si="19"/>
        <v>1008</v>
      </c>
      <c r="B509">
        <v>504</v>
      </c>
      <c r="C509" s="1">
        <v>-1993.075</v>
      </c>
      <c r="D509">
        <v>3656.13</v>
      </c>
      <c r="E509">
        <v>-4.8899999999999997</v>
      </c>
    </row>
    <row r="510" spans="1:12" x14ac:dyDescent="0.2">
      <c r="A510">
        <f t="shared" si="19"/>
        <v>1010</v>
      </c>
      <c r="B510">
        <v>505</v>
      </c>
      <c r="C510" s="1">
        <v>-1993.0385000000001</v>
      </c>
      <c r="D510">
        <v>3656.13</v>
      </c>
      <c r="E510">
        <v>-4.9400000000000004</v>
      </c>
    </row>
    <row r="511" spans="1:12" x14ac:dyDescent="0.2">
      <c r="A511">
        <f t="shared" si="19"/>
        <v>1012</v>
      </c>
      <c r="B511">
        <v>506</v>
      </c>
      <c r="C511" s="1">
        <v>-1993.0182</v>
      </c>
      <c r="D511">
        <v>3656.03</v>
      </c>
      <c r="E511">
        <v>-4.8099999999999996</v>
      </c>
    </row>
    <row r="512" spans="1:12" x14ac:dyDescent="0.2">
      <c r="A512">
        <f t="shared" si="19"/>
        <v>1014</v>
      </c>
      <c r="B512">
        <v>507</v>
      </c>
      <c r="C512" s="1">
        <v>-1992.9987000000001</v>
      </c>
      <c r="D512">
        <v>3655.98</v>
      </c>
      <c r="E512">
        <v>-4.79</v>
      </c>
    </row>
    <row r="513" spans="1:5" x14ac:dyDescent="0.2">
      <c r="A513">
        <f t="shared" si="19"/>
        <v>1016</v>
      </c>
      <c r="B513">
        <v>508</v>
      </c>
      <c r="C513" s="1">
        <v>-1992.9829999999999</v>
      </c>
      <c r="D513">
        <v>3655.86</v>
      </c>
      <c r="E513">
        <v>-4.58</v>
      </c>
    </row>
    <row r="514" spans="1:5" x14ac:dyDescent="0.2">
      <c r="A514">
        <f t="shared" si="19"/>
        <v>1018</v>
      </c>
      <c r="B514">
        <v>509</v>
      </c>
      <c r="C514" s="1">
        <v>-1992.9627</v>
      </c>
      <c r="D514">
        <v>3655.81</v>
      </c>
      <c r="E514">
        <v>-4.62</v>
      </c>
    </row>
    <row r="515" spans="1:5" x14ac:dyDescent="0.2">
      <c r="A515">
        <f t="shared" si="19"/>
        <v>1020</v>
      </c>
      <c r="B515">
        <v>510</v>
      </c>
      <c r="C515" s="1">
        <v>-1992.941</v>
      </c>
      <c r="D515">
        <v>3655.54</v>
      </c>
      <c r="E515">
        <v>-4.62</v>
      </c>
    </row>
    <row r="516" spans="1:5" x14ac:dyDescent="0.2">
      <c r="A516">
        <f t="shared" si="19"/>
        <v>1022</v>
      </c>
      <c r="B516">
        <v>511</v>
      </c>
      <c r="C516" s="1">
        <v>-1992.9289000000001</v>
      </c>
      <c r="D516">
        <v>3655.02</v>
      </c>
      <c r="E516">
        <v>-4.5199999999999996</v>
      </c>
    </row>
    <row r="517" spans="1:5" x14ac:dyDescent="0.2">
      <c r="A517">
        <f t="shared" si="19"/>
        <v>1024</v>
      </c>
      <c r="B517">
        <v>512</v>
      </c>
      <c r="C517" s="1">
        <v>-1992.9204</v>
      </c>
      <c r="D517">
        <v>3654.61</v>
      </c>
      <c r="E517">
        <v>-4.4400000000000004</v>
      </c>
    </row>
    <row r="518" spans="1:5" x14ac:dyDescent="0.2">
      <c r="A518">
        <f t="shared" si="19"/>
        <v>1026</v>
      </c>
      <c r="B518">
        <v>513</v>
      </c>
      <c r="C518" s="1">
        <v>-1992.9081000000001</v>
      </c>
      <c r="D518">
        <v>3654.33</v>
      </c>
      <c r="E518">
        <v>-4.28</v>
      </c>
    </row>
    <row r="519" spans="1:5" x14ac:dyDescent="0.2">
      <c r="A519">
        <f t="shared" ref="A519:A582" si="21">B519*2</f>
        <v>1028</v>
      </c>
      <c r="B519">
        <v>514</v>
      </c>
      <c r="C519" s="1">
        <v>-1992.884</v>
      </c>
      <c r="D519">
        <v>3653.67</v>
      </c>
      <c r="E519">
        <v>-4.29</v>
      </c>
    </row>
    <row r="520" spans="1:5" x14ac:dyDescent="0.2">
      <c r="A520">
        <f t="shared" si="21"/>
        <v>1030</v>
      </c>
      <c r="B520">
        <v>515</v>
      </c>
      <c r="C520" s="1">
        <v>-1992.8588999999999</v>
      </c>
      <c r="D520">
        <v>3652.67</v>
      </c>
      <c r="E520">
        <v>-3.97</v>
      </c>
    </row>
    <row r="521" spans="1:5" x14ac:dyDescent="0.2">
      <c r="A521">
        <f t="shared" si="21"/>
        <v>1032</v>
      </c>
      <c r="B521">
        <v>516</v>
      </c>
      <c r="C521" s="1">
        <v>-1992.8343</v>
      </c>
      <c r="D521">
        <v>3651.71</v>
      </c>
      <c r="E521">
        <v>-3.35</v>
      </c>
    </row>
    <row r="522" spans="1:5" x14ac:dyDescent="0.2">
      <c r="A522">
        <f t="shared" si="21"/>
        <v>1034</v>
      </c>
      <c r="B522">
        <v>517</v>
      </c>
      <c r="C522" s="1">
        <v>-1992.798</v>
      </c>
      <c r="D522">
        <v>3650.83</v>
      </c>
      <c r="E522">
        <v>-3.05</v>
      </c>
    </row>
    <row r="523" spans="1:5" x14ac:dyDescent="0.2">
      <c r="A523">
        <f t="shared" si="21"/>
        <v>1036</v>
      </c>
      <c r="B523">
        <v>518</v>
      </c>
      <c r="C523" s="1">
        <v>-1992.7574999999999</v>
      </c>
      <c r="D523">
        <v>3650.04</v>
      </c>
      <c r="E523">
        <v>-2.67</v>
      </c>
    </row>
    <row r="524" spans="1:5" x14ac:dyDescent="0.2">
      <c r="A524">
        <f t="shared" si="21"/>
        <v>1038</v>
      </c>
      <c r="B524">
        <v>519</v>
      </c>
      <c r="C524" s="1">
        <v>-1992.7248</v>
      </c>
      <c r="D524">
        <v>3649.34</v>
      </c>
      <c r="E524">
        <v>-2.44</v>
      </c>
    </row>
    <row r="525" spans="1:5" x14ac:dyDescent="0.2">
      <c r="A525">
        <f t="shared" si="21"/>
        <v>1040</v>
      </c>
      <c r="B525">
        <v>520</v>
      </c>
      <c r="C525" s="1">
        <v>-1992.6919</v>
      </c>
      <c r="D525">
        <v>3648.68</v>
      </c>
      <c r="E525">
        <v>-2.2599999999999998</v>
      </c>
    </row>
    <row r="526" spans="1:5" x14ac:dyDescent="0.2">
      <c r="A526">
        <f t="shared" si="21"/>
        <v>1042</v>
      </c>
      <c r="B526">
        <v>521</v>
      </c>
      <c r="C526" s="1">
        <v>-1992.6651999999999</v>
      </c>
      <c r="D526">
        <v>3648.23</v>
      </c>
      <c r="E526">
        <v>-2.0499999999999998</v>
      </c>
    </row>
    <row r="527" spans="1:5" x14ac:dyDescent="0.2">
      <c r="A527">
        <f t="shared" si="21"/>
        <v>1044</v>
      </c>
      <c r="B527">
        <v>522</v>
      </c>
      <c r="C527" s="1">
        <v>-1992.6469</v>
      </c>
      <c r="D527">
        <v>3648.02</v>
      </c>
      <c r="E527">
        <v>-1.93</v>
      </c>
    </row>
    <row r="528" spans="1:5" x14ac:dyDescent="0.2">
      <c r="A528">
        <f t="shared" si="21"/>
        <v>1046</v>
      </c>
      <c r="B528">
        <v>523</v>
      </c>
      <c r="C528" s="1">
        <v>-1992.6405999999999</v>
      </c>
      <c r="D528">
        <v>3647.82</v>
      </c>
      <c r="E528">
        <v>-1.91</v>
      </c>
    </row>
    <row r="529" spans="1:5" x14ac:dyDescent="0.2">
      <c r="A529">
        <f t="shared" si="21"/>
        <v>1048</v>
      </c>
      <c r="B529">
        <v>524</v>
      </c>
      <c r="C529" s="1">
        <v>-1992.6189999999999</v>
      </c>
      <c r="D529">
        <v>3647.59</v>
      </c>
      <c r="E529">
        <v>-1.65</v>
      </c>
    </row>
    <row r="530" spans="1:5" x14ac:dyDescent="0.2">
      <c r="A530">
        <f t="shared" si="21"/>
        <v>1050</v>
      </c>
      <c r="B530">
        <v>525</v>
      </c>
      <c r="C530" s="1">
        <v>-1992.5841</v>
      </c>
      <c r="D530">
        <v>3647.31</v>
      </c>
      <c r="E530">
        <v>-1.43</v>
      </c>
    </row>
    <row r="531" spans="1:5" x14ac:dyDescent="0.2">
      <c r="A531">
        <f t="shared" si="21"/>
        <v>1052</v>
      </c>
      <c r="B531">
        <v>526</v>
      </c>
      <c r="C531" s="1">
        <v>-1992.5392999999999</v>
      </c>
      <c r="D531">
        <v>3647.08</v>
      </c>
      <c r="E531">
        <v>-1.38</v>
      </c>
    </row>
    <row r="532" spans="1:5" x14ac:dyDescent="0.2">
      <c r="A532">
        <f t="shared" si="21"/>
        <v>1054</v>
      </c>
      <c r="B532">
        <v>527</v>
      </c>
      <c r="C532" s="1">
        <v>-1992.5152</v>
      </c>
      <c r="D532">
        <v>3646.84</v>
      </c>
      <c r="E532">
        <v>-1.36</v>
      </c>
    </row>
    <row r="533" spans="1:5" x14ac:dyDescent="0.2">
      <c r="A533">
        <f t="shared" si="21"/>
        <v>1056</v>
      </c>
      <c r="B533">
        <v>528</v>
      </c>
      <c r="C533" s="1">
        <v>-1992.4839999999999</v>
      </c>
      <c r="D533">
        <v>3646.41</v>
      </c>
      <c r="E533">
        <v>-1.1399999999999999</v>
      </c>
    </row>
    <row r="534" spans="1:5" x14ac:dyDescent="0.2">
      <c r="A534">
        <f t="shared" si="21"/>
        <v>1058</v>
      </c>
      <c r="B534">
        <v>529</v>
      </c>
      <c r="C534" s="1">
        <v>-1992.4622999999999</v>
      </c>
      <c r="D534">
        <v>3645.8</v>
      </c>
      <c r="E534">
        <v>-0.91</v>
      </c>
    </row>
    <row r="535" spans="1:5" x14ac:dyDescent="0.2">
      <c r="A535">
        <f t="shared" si="21"/>
        <v>1060</v>
      </c>
      <c r="B535">
        <v>530</v>
      </c>
      <c r="C535" s="1">
        <v>-1992.4399000000001</v>
      </c>
      <c r="D535">
        <v>3645.22</v>
      </c>
      <c r="E535">
        <v>-0.48</v>
      </c>
    </row>
    <row r="536" spans="1:5" x14ac:dyDescent="0.2">
      <c r="A536">
        <f t="shared" si="21"/>
        <v>1062</v>
      </c>
      <c r="B536">
        <v>531</v>
      </c>
      <c r="C536" s="1">
        <v>-1992.4202</v>
      </c>
      <c r="D536">
        <v>3645.14</v>
      </c>
      <c r="E536">
        <v>-0.32</v>
      </c>
    </row>
    <row r="537" spans="1:5" x14ac:dyDescent="0.2">
      <c r="A537">
        <f t="shared" si="21"/>
        <v>1064</v>
      </c>
      <c r="B537">
        <v>532</v>
      </c>
      <c r="C537" s="1">
        <v>-1992.4084</v>
      </c>
      <c r="D537">
        <v>3645.04</v>
      </c>
      <c r="E537">
        <v>-0.45</v>
      </c>
    </row>
    <row r="538" spans="1:5" x14ac:dyDescent="0.2">
      <c r="A538">
        <f t="shared" si="21"/>
        <v>1066</v>
      </c>
      <c r="B538">
        <v>533</v>
      </c>
      <c r="C538" s="1">
        <v>-1992.4001000000001</v>
      </c>
      <c r="D538">
        <v>3645.26</v>
      </c>
      <c r="E538">
        <v>-0.51</v>
      </c>
    </row>
    <row r="539" spans="1:5" x14ac:dyDescent="0.2">
      <c r="A539">
        <f t="shared" si="21"/>
        <v>1068</v>
      </c>
      <c r="B539">
        <v>534</v>
      </c>
      <c r="C539" s="1">
        <v>-1992.373</v>
      </c>
      <c r="D539">
        <v>3645.58</v>
      </c>
      <c r="E539">
        <v>-0.57999999999999996</v>
      </c>
    </row>
    <row r="540" spans="1:5" x14ac:dyDescent="0.2">
      <c r="A540">
        <f t="shared" si="21"/>
        <v>1070</v>
      </c>
      <c r="B540">
        <v>535</v>
      </c>
      <c r="C540" s="1">
        <v>-1992.3326999999999</v>
      </c>
      <c r="D540">
        <v>3645.46</v>
      </c>
      <c r="E540">
        <v>-0.8</v>
      </c>
    </row>
    <row r="541" spans="1:5" x14ac:dyDescent="0.2">
      <c r="A541">
        <f t="shared" si="21"/>
        <v>1072</v>
      </c>
      <c r="B541">
        <v>536</v>
      </c>
      <c r="C541" s="1">
        <v>-1992.3081</v>
      </c>
      <c r="D541">
        <v>3645.41</v>
      </c>
      <c r="E541">
        <v>-0.76</v>
      </c>
    </row>
    <row r="542" spans="1:5" x14ac:dyDescent="0.2">
      <c r="A542">
        <f t="shared" si="21"/>
        <v>1074</v>
      </c>
      <c r="B542">
        <v>537</v>
      </c>
      <c r="C542" s="1">
        <v>-1992.2763</v>
      </c>
      <c r="D542">
        <v>3645.1</v>
      </c>
      <c r="E542">
        <v>-0.56999999999999995</v>
      </c>
    </row>
    <row r="543" spans="1:5" x14ac:dyDescent="0.2">
      <c r="A543">
        <f t="shared" si="21"/>
        <v>1076</v>
      </c>
      <c r="B543">
        <v>538</v>
      </c>
      <c r="C543" s="1">
        <v>-1992.2575999999999</v>
      </c>
      <c r="D543">
        <v>3645.04</v>
      </c>
      <c r="E543">
        <v>-0.47</v>
      </c>
    </row>
    <row r="544" spans="1:5" x14ac:dyDescent="0.2">
      <c r="A544">
        <f t="shared" si="21"/>
        <v>1078</v>
      </c>
      <c r="B544">
        <v>539</v>
      </c>
      <c r="C544" s="1">
        <v>-1992.2442000000001</v>
      </c>
      <c r="D544">
        <v>3645.12</v>
      </c>
      <c r="E544">
        <v>-0.53</v>
      </c>
    </row>
    <row r="545" spans="1:5" x14ac:dyDescent="0.2">
      <c r="A545">
        <f t="shared" si="21"/>
        <v>1080</v>
      </c>
      <c r="B545">
        <v>540</v>
      </c>
      <c r="C545" s="1">
        <v>-1992.2252000000001</v>
      </c>
      <c r="D545">
        <v>3645.33</v>
      </c>
      <c r="E545">
        <v>-0.64</v>
      </c>
    </row>
    <row r="546" spans="1:5" x14ac:dyDescent="0.2">
      <c r="A546">
        <f t="shared" si="21"/>
        <v>1082</v>
      </c>
      <c r="B546">
        <v>541</v>
      </c>
      <c r="C546" s="1">
        <v>-1992.1923999999999</v>
      </c>
      <c r="D546">
        <v>3645.52</v>
      </c>
      <c r="E546">
        <v>-0.65</v>
      </c>
    </row>
    <row r="547" spans="1:5" x14ac:dyDescent="0.2">
      <c r="A547">
        <f t="shared" si="21"/>
        <v>1084</v>
      </c>
      <c r="B547">
        <v>542</v>
      </c>
      <c r="C547" s="1">
        <v>-1992.1550999999999</v>
      </c>
      <c r="D547">
        <v>3645.98</v>
      </c>
      <c r="E547">
        <v>-0.86</v>
      </c>
    </row>
    <row r="548" spans="1:5" x14ac:dyDescent="0.2">
      <c r="A548">
        <f t="shared" si="21"/>
        <v>1086</v>
      </c>
      <c r="B548">
        <v>543</v>
      </c>
      <c r="C548" s="1">
        <v>-1992.1134999999999</v>
      </c>
      <c r="D548">
        <v>3646.37</v>
      </c>
      <c r="E548">
        <v>-1.07</v>
      </c>
    </row>
    <row r="549" spans="1:5" x14ac:dyDescent="0.2">
      <c r="A549">
        <f t="shared" si="21"/>
        <v>1088</v>
      </c>
      <c r="B549">
        <v>544</v>
      </c>
      <c r="C549" s="1">
        <v>-1992.0759</v>
      </c>
      <c r="D549">
        <v>3646.9</v>
      </c>
      <c r="E549">
        <v>-1.25</v>
      </c>
    </row>
    <row r="550" spans="1:5" x14ac:dyDescent="0.2">
      <c r="A550">
        <f t="shared" si="21"/>
        <v>1090</v>
      </c>
      <c r="B550">
        <v>545</v>
      </c>
      <c r="C550" s="1">
        <v>-1992.0386000000001</v>
      </c>
      <c r="D550">
        <v>3647.6</v>
      </c>
      <c r="E550">
        <v>-1.5</v>
      </c>
    </row>
    <row r="551" spans="1:5" x14ac:dyDescent="0.2">
      <c r="A551">
        <f t="shared" si="21"/>
        <v>1092</v>
      </c>
      <c r="B551">
        <v>546</v>
      </c>
      <c r="C551" s="1">
        <v>-1992.0068000000001</v>
      </c>
      <c r="D551">
        <v>3648.45</v>
      </c>
      <c r="E551">
        <v>-1.8</v>
      </c>
    </row>
    <row r="552" spans="1:5" x14ac:dyDescent="0.2">
      <c r="A552">
        <f t="shared" si="21"/>
        <v>1094</v>
      </c>
      <c r="B552">
        <v>547</v>
      </c>
      <c r="C552" s="1">
        <v>-1991.9851000000001</v>
      </c>
      <c r="D552">
        <v>3649.07</v>
      </c>
      <c r="E552">
        <v>-2.21</v>
      </c>
    </row>
    <row r="553" spans="1:5" x14ac:dyDescent="0.2">
      <c r="A553">
        <f t="shared" si="21"/>
        <v>1096</v>
      </c>
      <c r="B553">
        <v>548</v>
      </c>
      <c r="C553" s="1">
        <v>-1991.9749999999999</v>
      </c>
      <c r="D553">
        <v>3649.86</v>
      </c>
      <c r="E553">
        <v>-2.46</v>
      </c>
    </row>
    <row r="554" spans="1:5" x14ac:dyDescent="0.2">
      <c r="A554">
        <f t="shared" si="21"/>
        <v>1098</v>
      </c>
      <c r="B554">
        <v>549</v>
      </c>
      <c r="C554" s="1">
        <v>-1991.9682</v>
      </c>
      <c r="D554">
        <v>3650.7</v>
      </c>
      <c r="E554">
        <v>-2.66</v>
      </c>
    </row>
    <row r="555" spans="1:5" x14ac:dyDescent="0.2">
      <c r="A555">
        <f t="shared" si="21"/>
        <v>1100</v>
      </c>
      <c r="B555">
        <v>550</v>
      </c>
      <c r="C555" s="1">
        <v>-1991.9713999999999</v>
      </c>
      <c r="D555">
        <v>3651.33</v>
      </c>
      <c r="E555">
        <v>-3.04</v>
      </c>
    </row>
    <row r="556" spans="1:5" x14ac:dyDescent="0.2">
      <c r="A556">
        <f t="shared" si="21"/>
        <v>1102</v>
      </c>
      <c r="B556">
        <v>551</v>
      </c>
      <c r="C556" s="1">
        <v>-1991.9782</v>
      </c>
      <c r="D556">
        <v>3651.58</v>
      </c>
      <c r="E556">
        <v>-3.4</v>
      </c>
    </row>
    <row r="557" spans="1:5" x14ac:dyDescent="0.2">
      <c r="A557">
        <f t="shared" si="21"/>
        <v>1104</v>
      </c>
      <c r="B557">
        <v>552</v>
      </c>
      <c r="C557" s="1">
        <v>-1991.9949999999999</v>
      </c>
      <c r="D557">
        <v>3651.66</v>
      </c>
      <c r="E557">
        <v>-3.44</v>
      </c>
    </row>
    <row r="558" spans="1:5" x14ac:dyDescent="0.2">
      <c r="A558">
        <f t="shared" si="21"/>
        <v>1106</v>
      </c>
      <c r="B558">
        <v>553</v>
      </c>
      <c r="C558" s="1">
        <v>-1992.0259000000001</v>
      </c>
      <c r="D558">
        <v>3651.74</v>
      </c>
      <c r="E558">
        <v>-3.45</v>
      </c>
    </row>
    <row r="559" spans="1:5" x14ac:dyDescent="0.2">
      <c r="A559">
        <f t="shared" si="21"/>
        <v>1108</v>
      </c>
      <c r="B559">
        <v>554</v>
      </c>
      <c r="C559" s="1">
        <v>-1992.0467000000001</v>
      </c>
      <c r="D559">
        <v>3651.86</v>
      </c>
      <c r="E559">
        <v>-3.57</v>
      </c>
    </row>
    <row r="560" spans="1:5" x14ac:dyDescent="0.2">
      <c r="A560">
        <f t="shared" si="21"/>
        <v>1110</v>
      </c>
      <c r="B560">
        <v>555</v>
      </c>
      <c r="C560" s="1">
        <v>-1992.0681</v>
      </c>
      <c r="D560">
        <v>3652.03</v>
      </c>
      <c r="E560">
        <v>-3.69</v>
      </c>
    </row>
    <row r="561" spans="1:5" x14ac:dyDescent="0.2">
      <c r="A561">
        <f t="shared" si="21"/>
        <v>1112</v>
      </c>
      <c r="B561">
        <v>556</v>
      </c>
      <c r="C561" s="1">
        <v>-1992.0873999999999</v>
      </c>
      <c r="D561">
        <v>3652</v>
      </c>
      <c r="E561">
        <v>-3.77</v>
      </c>
    </row>
    <row r="562" spans="1:5" x14ac:dyDescent="0.2">
      <c r="A562">
        <f t="shared" si="21"/>
        <v>1114</v>
      </c>
      <c r="B562">
        <v>557</v>
      </c>
      <c r="C562" s="1">
        <v>-1992.0962999999999</v>
      </c>
      <c r="D562">
        <v>3652.05</v>
      </c>
      <c r="E562">
        <v>-3.72</v>
      </c>
    </row>
    <row r="563" spans="1:5" x14ac:dyDescent="0.2">
      <c r="A563">
        <f t="shared" si="21"/>
        <v>1116</v>
      </c>
      <c r="B563">
        <v>558</v>
      </c>
      <c r="C563" s="1">
        <v>-1992.1068</v>
      </c>
      <c r="D563">
        <v>3652.24</v>
      </c>
      <c r="E563">
        <v>-3.83</v>
      </c>
    </row>
    <row r="564" spans="1:5" x14ac:dyDescent="0.2">
      <c r="A564">
        <f t="shared" si="21"/>
        <v>1118</v>
      </c>
      <c r="B564">
        <v>559</v>
      </c>
      <c r="C564" s="1">
        <v>-1992.1158</v>
      </c>
      <c r="D564">
        <v>3652.28</v>
      </c>
      <c r="E564">
        <v>-3.89</v>
      </c>
    </row>
    <row r="565" spans="1:5" x14ac:dyDescent="0.2">
      <c r="A565">
        <f t="shared" si="21"/>
        <v>1120</v>
      </c>
      <c r="B565">
        <v>560</v>
      </c>
      <c r="C565" s="1">
        <v>-1992.1193000000001</v>
      </c>
      <c r="D565">
        <v>3652.57</v>
      </c>
      <c r="E565">
        <v>-4.01</v>
      </c>
    </row>
    <row r="566" spans="1:5" x14ac:dyDescent="0.2">
      <c r="A566">
        <f t="shared" si="21"/>
        <v>1122</v>
      </c>
      <c r="B566">
        <v>561</v>
      </c>
      <c r="C566" s="1">
        <v>-1992.1232</v>
      </c>
      <c r="D566">
        <v>3653.11</v>
      </c>
      <c r="E566">
        <v>-4.07</v>
      </c>
    </row>
    <row r="567" spans="1:5" x14ac:dyDescent="0.2">
      <c r="A567">
        <f t="shared" si="21"/>
        <v>1124</v>
      </c>
      <c r="B567">
        <v>562</v>
      </c>
      <c r="C567" s="1">
        <v>-1992.1096</v>
      </c>
      <c r="D567">
        <v>3653.3</v>
      </c>
      <c r="E567">
        <v>-4.4000000000000004</v>
      </c>
    </row>
    <row r="568" spans="1:5" x14ac:dyDescent="0.2">
      <c r="A568">
        <f t="shared" si="21"/>
        <v>1126</v>
      </c>
      <c r="B568">
        <v>563</v>
      </c>
      <c r="C568" s="1">
        <v>-1992.0911000000001</v>
      </c>
      <c r="D568">
        <v>3653.71</v>
      </c>
      <c r="E568">
        <v>-4.5</v>
      </c>
    </row>
    <row r="569" spans="1:5" x14ac:dyDescent="0.2">
      <c r="A569">
        <f t="shared" si="21"/>
        <v>1128</v>
      </c>
      <c r="B569">
        <v>564</v>
      </c>
      <c r="C569" s="1">
        <v>-1992.0885000000001</v>
      </c>
      <c r="D569">
        <v>3654.17</v>
      </c>
      <c r="E569">
        <v>-4.74</v>
      </c>
    </row>
    <row r="570" spans="1:5" x14ac:dyDescent="0.2">
      <c r="A570">
        <f t="shared" si="21"/>
        <v>1130</v>
      </c>
      <c r="B570">
        <v>565</v>
      </c>
      <c r="C570" s="1">
        <v>-1992.1056000000001</v>
      </c>
      <c r="D570">
        <v>3654.31</v>
      </c>
      <c r="E570">
        <v>-5.01</v>
      </c>
    </row>
    <row r="571" spans="1:5" x14ac:dyDescent="0.2">
      <c r="A571">
        <f t="shared" si="21"/>
        <v>1132</v>
      </c>
      <c r="B571">
        <v>566</v>
      </c>
      <c r="C571" s="1">
        <v>-1992.1246000000001</v>
      </c>
      <c r="D571">
        <v>3654.62</v>
      </c>
      <c r="E571">
        <v>-5.24</v>
      </c>
    </row>
    <row r="572" spans="1:5" x14ac:dyDescent="0.2">
      <c r="A572">
        <f t="shared" si="21"/>
        <v>1134</v>
      </c>
      <c r="B572">
        <v>567</v>
      </c>
      <c r="C572" s="1">
        <v>-1992.1447000000001</v>
      </c>
      <c r="D572">
        <v>3654.83</v>
      </c>
      <c r="E572">
        <v>-5.45</v>
      </c>
    </row>
    <row r="573" spans="1:5" x14ac:dyDescent="0.2">
      <c r="A573">
        <f t="shared" si="21"/>
        <v>1136</v>
      </c>
      <c r="B573">
        <v>568</v>
      </c>
      <c r="C573" s="1">
        <v>-1992.1584</v>
      </c>
      <c r="D573">
        <v>3654.81</v>
      </c>
      <c r="E573">
        <v>-5.67</v>
      </c>
    </row>
    <row r="574" spans="1:5" x14ac:dyDescent="0.2">
      <c r="A574">
        <f t="shared" si="21"/>
        <v>1138</v>
      </c>
      <c r="B574">
        <v>569</v>
      </c>
      <c r="C574" s="1">
        <v>-1992.1862000000001</v>
      </c>
      <c r="D574">
        <v>3654.6</v>
      </c>
      <c r="E574">
        <v>-5.52</v>
      </c>
    </row>
    <row r="575" spans="1:5" x14ac:dyDescent="0.2">
      <c r="A575">
        <f t="shared" si="21"/>
        <v>1140</v>
      </c>
      <c r="B575">
        <v>570</v>
      </c>
      <c r="C575" s="1">
        <v>-1992.2194</v>
      </c>
      <c r="D575">
        <v>3654.41</v>
      </c>
      <c r="E575">
        <v>-5.35</v>
      </c>
    </row>
    <row r="576" spans="1:5" x14ac:dyDescent="0.2">
      <c r="A576">
        <f t="shared" si="21"/>
        <v>1142</v>
      </c>
      <c r="B576">
        <v>571</v>
      </c>
      <c r="C576" s="1">
        <v>-1992.2524000000001</v>
      </c>
      <c r="D576">
        <v>3653.98</v>
      </c>
      <c r="E576">
        <v>-5.34</v>
      </c>
    </row>
    <row r="577" spans="1:5" x14ac:dyDescent="0.2">
      <c r="A577">
        <f t="shared" si="21"/>
        <v>1144</v>
      </c>
      <c r="B577">
        <v>572</v>
      </c>
      <c r="C577" s="1">
        <v>-1992.2768000000001</v>
      </c>
      <c r="D577">
        <v>3653.31</v>
      </c>
      <c r="E577">
        <v>-5.05</v>
      </c>
    </row>
    <row r="578" spans="1:5" x14ac:dyDescent="0.2">
      <c r="A578">
        <f t="shared" si="21"/>
        <v>1146</v>
      </c>
      <c r="B578">
        <v>573</v>
      </c>
      <c r="C578" s="1">
        <v>-1992.2951</v>
      </c>
      <c r="D578">
        <v>3652.69</v>
      </c>
      <c r="E578">
        <v>-4.9800000000000004</v>
      </c>
    </row>
    <row r="579" spans="1:5" x14ac:dyDescent="0.2">
      <c r="A579">
        <f t="shared" si="21"/>
        <v>1148</v>
      </c>
      <c r="B579">
        <v>574</v>
      </c>
      <c r="C579" s="1">
        <v>-1992.3208999999999</v>
      </c>
      <c r="D579">
        <v>3652.05</v>
      </c>
      <c r="E579">
        <v>-4.6900000000000004</v>
      </c>
    </row>
    <row r="580" spans="1:5" x14ac:dyDescent="0.2">
      <c r="A580">
        <f t="shared" si="21"/>
        <v>1150</v>
      </c>
      <c r="B580">
        <v>575</v>
      </c>
      <c r="C580" s="1">
        <v>-1992.3403000000001</v>
      </c>
      <c r="D580">
        <v>3651.79</v>
      </c>
      <c r="E580">
        <v>-4.33</v>
      </c>
    </row>
    <row r="581" spans="1:5" x14ac:dyDescent="0.2">
      <c r="A581">
        <f t="shared" si="21"/>
        <v>1152</v>
      </c>
      <c r="B581">
        <v>576</v>
      </c>
      <c r="C581" s="1">
        <v>-1992.3676</v>
      </c>
      <c r="D581">
        <v>3651.53</v>
      </c>
      <c r="E581">
        <v>-4.43</v>
      </c>
    </row>
    <row r="582" spans="1:5" x14ac:dyDescent="0.2">
      <c r="A582">
        <f t="shared" si="21"/>
        <v>1154</v>
      </c>
      <c r="B582">
        <v>577</v>
      </c>
      <c r="C582" s="1">
        <v>-1992.4069999999999</v>
      </c>
      <c r="D582">
        <v>3651.14</v>
      </c>
      <c r="E582">
        <v>-4.25</v>
      </c>
    </row>
    <row r="583" spans="1:5" x14ac:dyDescent="0.2">
      <c r="A583">
        <f t="shared" ref="A583:A646" si="22">B583*2</f>
        <v>1156</v>
      </c>
      <c r="B583">
        <v>578</v>
      </c>
      <c r="C583" s="1">
        <v>-1992.4504999999999</v>
      </c>
      <c r="D583">
        <v>3650.7</v>
      </c>
      <c r="E583">
        <v>-4</v>
      </c>
    </row>
    <row r="584" spans="1:5" x14ac:dyDescent="0.2">
      <c r="A584">
        <f t="shared" si="22"/>
        <v>1158</v>
      </c>
      <c r="B584">
        <v>579</v>
      </c>
      <c r="C584" s="1">
        <v>-1992.4749999999999</v>
      </c>
      <c r="D584">
        <v>3650.28</v>
      </c>
      <c r="E584">
        <v>-3.8</v>
      </c>
    </row>
    <row r="585" spans="1:5" x14ac:dyDescent="0.2">
      <c r="A585">
        <f t="shared" si="22"/>
        <v>1160</v>
      </c>
      <c r="B585">
        <v>580</v>
      </c>
      <c r="C585" s="1">
        <v>-1992.4929999999999</v>
      </c>
      <c r="D585">
        <v>3649.73</v>
      </c>
      <c r="E585">
        <v>-3.37</v>
      </c>
    </row>
    <row r="586" spans="1:5" x14ac:dyDescent="0.2">
      <c r="A586">
        <f t="shared" si="22"/>
        <v>1162</v>
      </c>
      <c r="B586">
        <v>581</v>
      </c>
      <c r="C586" s="1">
        <v>-1992.4962</v>
      </c>
      <c r="D586">
        <v>3649.38</v>
      </c>
      <c r="E586">
        <v>-3.08</v>
      </c>
    </row>
    <row r="587" spans="1:5" x14ac:dyDescent="0.2">
      <c r="A587">
        <f t="shared" si="22"/>
        <v>1164</v>
      </c>
      <c r="B587">
        <v>582</v>
      </c>
      <c r="C587" s="1">
        <v>-1992.4965999999999</v>
      </c>
      <c r="D587">
        <v>3649.27</v>
      </c>
      <c r="E587">
        <v>-2.95</v>
      </c>
    </row>
    <row r="588" spans="1:5" x14ac:dyDescent="0.2">
      <c r="A588">
        <f t="shared" si="22"/>
        <v>1166</v>
      </c>
      <c r="B588">
        <v>583</v>
      </c>
      <c r="C588" s="1">
        <v>-1992.4873</v>
      </c>
      <c r="D588">
        <v>3649.43</v>
      </c>
      <c r="E588">
        <v>-2.83</v>
      </c>
    </row>
    <row r="589" spans="1:5" x14ac:dyDescent="0.2">
      <c r="A589">
        <f t="shared" si="22"/>
        <v>1168</v>
      </c>
      <c r="B589">
        <v>584</v>
      </c>
      <c r="C589" s="1">
        <v>-1992.4776999999999</v>
      </c>
      <c r="D589">
        <v>3649.61</v>
      </c>
      <c r="E589">
        <v>-2.99</v>
      </c>
    </row>
    <row r="590" spans="1:5" x14ac:dyDescent="0.2">
      <c r="A590">
        <f t="shared" si="22"/>
        <v>1170</v>
      </c>
      <c r="B590">
        <v>585</v>
      </c>
      <c r="C590" s="1">
        <v>-1992.4706000000001</v>
      </c>
      <c r="D590">
        <v>3649.9</v>
      </c>
      <c r="E590">
        <v>-3.08</v>
      </c>
    </row>
    <row r="591" spans="1:5" x14ac:dyDescent="0.2">
      <c r="A591">
        <f t="shared" si="22"/>
        <v>1172</v>
      </c>
      <c r="B591">
        <v>586</v>
      </c>
      <c r="C591" s="1">
        <v>-1992.4667999999999</v>
      </c>
      <c r="D591">
        <v>3650.16</v>
      </c>
      <c r="E591">
        <v>-2.97</v>
      </c>
    </row>
    <row r="592" spans="1:5" x14ac:dyDescent="0.2">
      <c r="A592">
        <f t="shared" si="22"/>
        <v>1174</v>
      </c>
      <c r="B592">
        <v>587</v>
      </c>
      <c r="C592" s="1">
        <v>-1992.4581000000001</v>
      </c>
      <c r="D592">
        <v>3650.31</v>
      </c>
      <c r="E592">
        <v>-2.94</v>
      </c>
    </row>
    <row r="593" spans="1:5" x14ac:dyDescent="0.2">
      <c r="A593">
        <f t="shared" si="22"/>
        <v>1176</v>
      </c>
      <c r="B593">
        <v>588</v>
      </c>
      <c r="C593" s="1">
        <v>-1992.4567</v>
      </c>
      <c r="D593">
        <v>3650.68</v>
      </c>
      <c r="E593">
        <v>-2.94</v>
      </c>
    </row>
    <row r="594" spans="1:5" x14ac:dyDescent="0.2">
      <c r="A594">
        <f t="shared" si="22"/>
        <v>1178</v>
      </c>
      <c r="B594">
        <v>589</v>
      </c>
      <c r="C594" s="1">
        <v>-1992.4331999999999</v>
      </c>
      <c r="D594">
        <v>3650.94</v>
      </c>
      <c r="E594">
        <v>-3.13</v>
      </c>
    </row>
    <row r="595" spans="1:5" x14ac:dyDescent="0.2">
      <c r="A595">
        <f t="shared" si="22"/>
        <v>1180</v>
      </c>
      <c r="B595">
        <v>590</v>
      </c>
      <c r="C595" s="1">
        <v>-1992.4066</v>
      </c>
      <c r="D595">
        <v>3651.21</v>
      </c>
      <c r="E595">
        <v>-3.14</v>
      </c>
    </row>
    <row r="596" spans="1:5" x14ac:dyDescent="0.2">
      <c r="A596">
        <f t="shared" si="22"/>
        <v>1182</v>
      </c>
      <c r="B596">
        <v>591</v>
      </c>
      <c r="C596" s="1">
        <v>-1992.3858</v>
      </c>
      <c r="D596">
        <v>3651.66</v>
      </c>
      <c r="E596">
        <v>-3.15</v>
      </c>
    </row>
    <row r="597" spans="1:5" x14ac:dyDescent="0.2">
      <c r="A597">
        <f t="shared" si="22"/>
        <v>1184</v>
      </c>
      <c r="B597">
        <v>592</v>
      </c>
      <c r="C597" s="1">
        <v>-1992.3571999999999</v>
      </c>
      <c r="D597">
        <v>3651.54</v>
      </c>
      <c r="E597">
        <v>-3.07</v>
      </c>
    </row>
    <row r="598" spans="1:5" x14ac:dyDescent="0.2">
      <c r="A598">
        <f t="shared" si="22"/>
        <v>1186</v>
      </c>
      <c r="B598">
        <v>593</v>
      </c>
      <c r="C598" s="1">
        <v>-1992.3296</v>
      </c>
      <c r="D598">
        <v>3651.5</v>
      </c>
      <c r="E598">
        <v>-3.03</v>
      </c>
    </row>
    <row r="599" spans="1:5" x14ac:dyDescent="0.2">
      <c r="A599">
        <f t="shared" si="22"/>
        <v>1188</v>
      </c>
      <c r="B599">
        <v>594</v>
      </c>
      <c r="C599" s="1">
        <v>-1992.3191999999999</v>
      </c>
      <c r="D599">
        <v>3651.4</v>
      </c>
      <c r="E599">
        <v>-2.86</v>
      </c>
    </row>
    <row r="600" spans="1:5" x14ac:dyDescent="0.2">
      <c r="A600">
        <f t="shared" si="22"/>
        <v>1190</v>
      </c>
      <c r="B600">
        <v>595</v>
      </c>
      <c r="C600" s="1">
        <v>-1992.3073999999999</v>
      </c>
      <c r="D600">
        <v>3650.94</v>
      </c>
      <c r="E600">
        <v>-2.92</v>
      </c>
    </row>
    <row r="601" spans="1:5" x14ac:dyDescent="0.2">
      <c r="A601">
        <f t="shared" si="22"/>
        <v>1192</v>
      </c>
      <c r="B601">
        <v>596</v>
      </c>
      <c r="C601" s="1">
        <v>-1992.2981</v>
      </c>
      <c r="D601">
        <v>3650.19</v>
      </c>
      <c r="E601">
        <v>-2.5299999999999998</v>
      </c>
    </row>
    <row r="602" spans="1:5" x14ac:dyDescent="0.2">
      <c r="A602">
        <f t="shared" si="22"/>
        <v>1194</v>
      </c>
      <c r="B602">
        <v>597</v>
      </c>
      <c r="C602" s="1">
        <v>-1992.2919999999999</v>
      </c>
      <c r="D602">
        <v>3649.49</v>
      </c>
      <c r="E602">
        <v>-2.0499999999999998</v>
      </c>
    </row>
    <row r="603" spans="1:5" x14ac:dyDescent="0.2">
      <c r="A603">
        <f t="shared" si="22"/>
        <v>1196</v>
      </c>
      <c r="B603">
        <v>598</v>
      </c>
      <c r="C603" s="1">
        <v>-1992.2998</v>
      </c>
      <c r="D603">
        <v>3648.84</v>
      </c>
      <c r="E603">
        <v>-1.88</v>
      </c>
    </row>
    <row r="604" spans="1:5" x14ac:dyDescent="0.2">
      <c r="A604">
        <f t="shared" si="22"/>
        <v>1198</v>
      </c>
      <c r="B604">
        <v>599</v>
      </c>
      <c r="C604" s="1">
        <v>-1992.3068000000001</v>
      </c>
      <c r="D604">
        <v>3648.63</v>
      </c>
      <c r="E604">
        <v>-1.41</v>
      </c>
    </row>
    <row r="605" spans="1:5" x14ac:dyDescent="0.2">
      <c r="A605">
        <f t="shared" si="22"/>
        <v>1200</v>
      </c>
      <c r="B605">
        <v>600</v>
      </c>
      <c r="C605" s="1">
        <v>-1992.3081999999999</v>
      </c>
      <c r="D605">
        <v>3648.51</v>
      </c>
      <c r="E605">
        <v>-1.46</v>
      </c>
    </row>
    <row r="606" spans="1:5" x14ac:dyDescent="0.2">
      <c r="A606">
        <f t="shared" si="22"/>
        <v>1202</v>
      </c>
      <c r="B606">
        <v>601</v>
      </c>
      <c r="C606" s="1">
        <v>-1992.3187</v>
      </c>
      <c r="D606">
        <v>3648.45</v>
      </c>
      <c r="E606">
        <v>-1.49</v>
      </c>
    </row>
    <row r="607" spans="1:5" x14ac:dyDescent="0.2">
      <c r="A607">
        <f t="shared" si="22"/>
        <v>1204</v>
      </c>
      <c r="B607">
        <v>602</v>
      </c>
      <c r="C607" s="1">
        <v>-1992.3221000000001</v>
      </c>
      <c r="D607">
        <v>3648.22</v>
      </c>
      <c r="E607">
        <v>-1.46</v>
      </c>
    </row>
    <row r="608" spans="1:5" x14ac:dyDescent="0.2">
      <c r="A608">
        <f t="shared" si="22"/>
        <v>1206</v>
      </c>
      <c r="B608">
        <v>603</v>
      </c>
      <c r="C608" s="1">
        <v>-1992.3344999999999</v>
      </c>
      <c r="D608">
        <v>3648.08</v>
      </c>
      <c r="E608">
        <v>-1.1599999999999999</v>
      </c>
    </row>
    <row r="609" spans="1:5" x14ac:dyDescent="0.2">
      <c r="A609">
        <f t="shared" si="22"/>
        <v>1208</v>
      </c>
      <c r="B609">
        <v>604</v>
      </c>
      <c r="C609" s="1">
        <v>-1992.3391999999999</v>
      </c>
      <c r="D609">
        <v>3647.92</v>
      </c>
      <c r="E609">
        <v>-0.94</v>
      </c>
    </row>
    <row r="610" spans="1:5" x14ac:dyDescent="0.2">
      <c r="A610">
        <f t="shared" si="22"/>
        <v>1210</v>
      </c>
      <c r="B610">
        <v>605</v>
      </c>
      <c r="C610" s="1">
        <v>-1992.3478</v>
      </c>
      <c r="D610">
        <v>3647.41</v>
      </c>
      <c r="E610">
        <v>-1.0900000000000001</v>
      </c>
    </row>
    <row r="611" spans="1:5" x14ac:dyDescent="0.2">
      <c r="A611">
        <f t="shared" si="22"/>
        <v>1212</v>
      </c>
      <c r="B611">
        <v>606</v>
      </c>
      <c r="C611" s="1">
        <v>-1992.3565000000001</v>
      </c>
      <c r="D611">
        <v>3647.2</v>
      </c>
      <c r="E611">
        <v>-0.64</v>
      </c>
    </row>
    <row r="612" spans="1:5" x14ac:dyDescent="0.2">
      <c r="A612">
        <f t="shared" si="22"/>
        <v>1214</v>
      </c>
      <c r="B612">
        <v>607</v>
      </c>
      <c r="C612" s="1">
        <v>-1992.3622</v>
      </c>
      <c r="D612">
        <v>3647.05</v>
      </c>
      <c r="E612">
        <v>-0.43</v>
      </c>
    </row>
    <row r="613" spans="1:5" x14ac:dyDescent="0.2">
      <c r="A613">
        <f t="shared" si="22"/>
        <v>1216</v>
      </c>
      <c r="B613">
        <v>608</v>
      </c>
      <c r="C613" s="1">
        <v>-1992.3848</v>
      </c>
      <c r="D613">
        <v>3646.55</v>
      </c>
      <c r="E613">
        <v>-0.28999999999999998</v>
      </c>
    </row>
    <row r="614" spans="1:5" x14ac:dyDescent="0.2">
      <c r="A614">
        <f t="shared" si="22"/>
        <v>1218</v>
      </c>
      <c r="B614">
        <v>609</v>
      </c>
      <c r="C614" s="1">
        <v>-1992.4133999999999</v>
      </c>
      <c r="D614">
        <v>3646.01</v>
      </c>
      <c r="E614">
        <v>-0.11</v>
      </c>
    </row>
    <row r="615" spans="1:5" x14ac:dyDescent="0.2">
      <c r="A615">
        <f t="shared" si="22"/>
        <v>1220</v>
      </c>
      <c r="B615">
        <v>610</v>
      </c>
      <c r="C615" s="1">
        <v>-1992.4517000000001</v>
      </c>
      <c r="D615">
        <v>3645.68</v>
      </c>
      <c r="E615">
        <v>0.01</v>
      </c>
    </row>
    <row r="616" spans="1:5" x14ac:dyDescent="0.2">
      <c r="A616">
        <f t="shared" si="22"/>
        <v>1222</v>
      </c>
      <c r="B616">
        <v>611</v>
      </c>
      <c r="C616" s="1">
        <v>-1992.4861000000001</v>
      </c>
      <c r="D616">
        <v>3645.35</v>
      </c>
      <c r="E616">
        <v>-0.01</v>
      </c>
    </row>
    <row r="617" spans="1:5" x14ac:dyDescent="0.2">
      <c r="A617">
        <f t="shared" si="22"/>
        <v>1224</v>
      </c>
      <c r="B617">
        <v>612</v>
      </c>
      <c r="C617" s="1">
        <v>-1992.5250000000001</v>
      </c>
      <c r="D617">
        <v>3645.15</v>
      </c>
      <c r="E617">
        <v>0.16</v>
      </c>
    </row>
    <row r="618" spans="1:5" x14ac:dyDescent="0.2">
      <c r="A618">
        <f t="shared" si="22"/>
        <v>1226</v>
      </c>
      <c r="B618">
        <v>613</v>
      </c>
      <c r="C618" s="1">
        <v>-1992.5592999999999</v>
      </c>
      <c r="D618">
        <v>3644.87</v>
      </c>
      <c r="E618">
        <v>0.28999999999999998</v>
      </c>
    </row>
    <row r="619" spans="1:5" x14ac:dyDescent="0.2">
      <c r="A619">
        <f t="shared" si="22"/>
        <v>1228</v>
      </c>
      <c r="B619">
        <v>614</v>
      </c>
      <c r="C619" s="1">
        <v>-1992.5616</v>
      </c>
      <c r="D619">
        <v>3644.76</v>
      </c>
      <c r="E619">
        <v>0.4</v>
      </c>
    </row>
    <row r="620" spans="1:5" x14ac:dyDescent="0.2">
      <c r="A620">
        <f t="shared" si="22"/>
        <v>1230</v>
      </c>
      <c r="B620">
        <v>615</v>
      </c>
      <c r="C620" s="1">
        <v>-1992.5706</v>
      </c>
      <c r="D620">
        <v>3644.52</v>
      </c>
      <c r="E620">
        <v>0.64</v>
      </c>
    </row>
    <row r="621" spans="1:5" x14ac:dyDescent="0.2">
      <c r="A621">
        <f t="shared" si="22"/>
        <v>1232</v>
      </c>
      <c r="B621">
        <v>616</v>
      </c>
      <c r="C621" s="1">
        <v>-1992.5718999999999</v>
      </c>
      <c r="D621">
        <v>3644.35</v>
      </c>
      <c r="E621">
        <v>0.75</v>
      </c>
    </row>
    <row r="622" spans="1:5" x14ac:dyDescent="0.2">
      <c r="A622">
        <f t="shared" si="22"/>
        <v>1234</v>
      </c>
      <c r="B622">
        <v>617</v>
      </c>
      <c r="C622" s="1">
        <v>-1992.5555999999999</v>
      </c>
      <c r="D622">
        <v>3644.18</v>
      </c>
      <c r="E622">
        <v>0.9</v>
      </c>
    </row>
    <row r="623" spans="1:5" x14ac:dyDescent="0.2">
      <c r="A623">
        <f t="shared" si="22"/>
        <v>1236</v>
      </c>
      <c r="B623">
        <v>618</v>
      </c>
      <c r="C623" s="1">
        <v>-1992.5271</v>
      </c>
      <c r="D623">
        <v>3644.02</v>
      </c>
      <c r="E623">
        <v>1.08</v>
      </c>
    </row>
    <row r="624" spans="1:5" x14ac:dyDescent="0.2">
      <c r="A624">
        <f t="shared" si="22"/>
        <v>1238</v>
      </c>
      <c r="B624">
        <v>619</v>
      </c>
      <c r="C624" s="1">
        <v>-1992.5065</v>
      </c>
      <c r="D624">
        <v>3643.8</v>
      </c>
      <c r="E624">
        <v>1.24</v>
      </c>
    </row>
    <row r="625" spans="1:5" x14ac:dyDescent="0.2">
      <c r="A625">
        <f t="shared" si="22"/>
        <v>1240</v>
      </c>
      <c r="B625">
        <v>620</v>
      </c>
      <c r="C625" s="1">
        <v>-1992.4947</v>
      </c>
      <c r="D625">
        <v>3643.43</v>
      </c>
      <c r="E625">
        <v>1.47</v>
      </c>
    </row>
    <row r="626" spans="1:5" x14ac:dyDescent="0.2">
      <c r="A626">
        <f t="shared" si="22"/>
        <v>1242</v>
      </c>
      <c r="B626">
        <v>621</v>
      </c>
      <c r="C626" s="1">
        <v>-1992.4807000000001</v>
      </c>
      <c r="D626">
        <v>3643.25</v>
      </c>
      <c r="E626">
        <v>1.48</v>
      </c>
    </row>
    <row r="627" spans="1:5" x14ac:dyDescent="0.2">
      <c r="A627">
        <f t="shared" si="22"/>
        <v>1244</v>
      </c>
      <c r="B627">
        <v>622</v>
      </c>
      <c r="C627" s="1">
        <v>-1992.4613999999999</v>
      </c>
      <c r="D627">
        <v>3642.69</v>
      </c>
      <c r="E627">
        <v>1.82</v>
      </c>
    </row>
    <row r="628" spans="1:5" x14ac:dyDescent="0.2">
      <c r="A628">
        <f t="shared" si="22"/>
        <v>1246</v>
      </c>
      <c r="B628">
        <v>623</v>
      </c>
      <c r="C628" s="1">
        <v>-1992.4472000000001</v>
      </c>
      <c r="D628">
        <v>3642.3</v>
      </c>
      <c r="E628">
        <v>2.08</v>
      </c>
    </row>
    <row r="629" spans="1:5" x14ac:dyDescent="0.2">
      <c r="A629">
        <f t="shared" si="22"/>
        <v>1248</v>
      </c>
      <c r="B629">
        <v>624</v>
      </c>
      <c r="C629" s="1">
        <v>-1992.4409000000001</v>
      </c>
      <c r="D629">
        <v>3641.67</v>
      </c>
      <c r="E629">
        <v>2.29</v>
      </c>
    </row>
    <row r="630" spans="1:5" x14ac:dyDescent="0.2">
      <c r="A630">
        <f t="shared" si="22"/>
        <v>1250</v>
      </c>
      <c r="B630">
        <v>625</v>
      </c>
      <c r="C630" s="1">
        <v>-1992.4457</v>
      </c>
      <c r="D630">
        <v>3641.25</v>
      </c>
      <c r="E630">
        <v>2.5499999999999998</v>
      </c>
    </row>
    <row r="631" spans="1:5" x14ac:dyDescent="0.2">
      <c r="A631">
        <f t="shared" si="22"/>
        <v>1252</v>
      </c>
      <c r="B631">
        <v>626</v>
      </c>
      <c r="C631" s="1">
        <v>-1992.4539</v>
      </c>
      <c r="D631">
        <v>3641.18</v>
      </c>
      <c r="E631">
        <v>2.62</v>
      </c>
    </row>
    <row r="632" spans="1:5" x14ac:dyDescent="0.2">
      <c r="A632">
        <f t="shared" si="22"/>
        <v>1254</v>
      </c>
      <c r="B632">
        <v>627</v>
      </c>
      <c r="C632" s="1">
        <v>-1992.4629</v>
      </c>
      <c r="D632">
        <v>3641.29</v>
      </c>
      <c r="E632">
        <v>2.42</v>
      </c>
    </row>
    <row r="633" spans="1:5" x14ac:dyDescent="0.2">
      <c r="A633">
        <f t="shared" si="22"/>
        <v>1256</v>
      </c>
      <c r="B633">
        <v>628</v>
      </c>
      <c r="C633" s="1">
        <v>-1992.4758999999999</v>
      </c>
      <c r="D633">
        <v>3641.49</v>
      </c>
      <c r="E633">
        <v>2.34</v>
      </c>
    </row>
    <row r="634" spans="1:5" x14ac:dyDescent="0.2">
      <c r="A634">
        <f t="shared" si="22"/>
        <v>1258</v>
      </c>
      <c r="B634">
        <v>629</v>
      </c>
      <c r="C634" s="1">
        <v>-1992.4821999999999</v>
      </c>
      <c r="D634">
        <v>3641.5</v>
      </c>
      <c r="E634">
        <v>2.21</v>
      </c>
    </row>
    <row r="635" spans="1:5" x14ac:dyDescent="0.2">
      <c r="A635">
        <f t="shared" si="22"/>
        <v>1260</v>
      </c>
      <c r="B635">
        <v>630</v>
      </c>
      <c r="C635" s="1">
        <v>-1992.4748999999999</v>
      </c>
      <c r="D635">
        <v>3641.27</v>
      </c>
      <c r="E635">
        <v>2.35</v>
      </c>
    </row>
    <row r="636" spans="1:5" x14ac:dyDescent="0.2">
      <c r="A636">
        <f t="shared" si="22"/>
        <v>1262</v>
      </c>
      <c r="B636">
        <v>631</v>
      </c>
      <c r="C636" s="1">
        <v>-1992.4781</v>
      </c>
      <c r="D636">
        <v>3640.79</v>
      </c>
      <c r="E636">
        <v>2.5099999999999998</v>
      </c>
    </row>
    <row r="637" spans="1:5" x14ac:dyDescent="0.2">
      <c r="A637">
        <f t="shared" si="22"/>
        <v>1264</v>
      </c>
      <c r="B637">
        <v>632</v>
      </c>
      <c r="C637" s="1">
        <v>-1992.4794999999999</v>
      </c>
      <c r="D637">
        <v>3640.62</v>
      </c>
      <c r="E637">
        <v>2.72</v>
      </c>
    </row>
    <row r="638" spans="1:5" x14ac:dyDescent="0.2">
      <c r="A638">
        <f t="shared" si="22"/>
        <v>1266</v>
      </c>
      <c r="B638">
        <v>633</v>
      </c>
      <c r="C638" s="1">
        <v>-1992.4747</v>
      </c>
      <c r="D638">
        <v>3640.47</v>
      </c>
      <c r="E638">
        <v>2.4700000000000002</v>
      </c>
    </row>
    <row r="639" spans="1:5" x14ac:dyDescent="0.2">
      <c r="A639">
        <f t="shared" si="22"/>
        <v>1268</v>
      </c>
      <c r="B639">
        <v>634</v>
      </c>
      <c r="C639" s="1">
        <v>-1992.4943000000001</v>
      </c>
      <c r="D639">
        <v>3640.29</v>
      </c>
      <c r="E639">
        <v>2.4500000000000002</v>
      </c>
    </row>
    <row r="640" spans="1:5" x14ac:dyDescent="0.2">
      <c r="A640">
        <f t="shared" si="22"/>
        <v>1270</v>
      </c>
      <c r="B640">
        <v>635</v>
      </c>
      <c r="C640" s="1">
        <v>-1992.5171</v>
      </c>
      <c r="D640">
        <v>3640.06</v>
      </c>
      <c r="E640">
        <v>2.29</v>
      </c>
    </row>
    <row r="641" spans="1:5" x14ac:dyDescent="0.2">
      <c r="A641">
        <f t="shared" si="22"/>
        <v>1272</v>
      </c>
      <c r="B641">
        <v>636</v>
      </c>
      <c r="C641" s="1">
        <v>-1992.5245</v>
      </c>
      <c r="D641">
        <v>3639.87</v>
      </c>
      <c r="E641">
        <v>2.5299999999999998</v>
      </c>
    </row>
    <row r="642" spans="1:5" x14ac:dyDescent="0.2">
      <c r="A642">
        <f t="shared" si="22"/>
        <v>1274</v>
      </c>
      <c r="B642">
        <v>637</v>
      </c>
      <c r="C642" s="1">
        <v>-1992.5372</v>
      </c>
      <c r="D642">
        <v>3639.53</v>
      </c>
      <c r="E642">
        <v>2.56</v>
      </c>
    </row>
    <row r="643" spans="1:5" x14ac:dyDescent="0.2">
      <c r="A643">
        <f t="shared" si="22"/>
        <v>1276</v>
      </c>
      <c r="B643">
        <v>638</v>
      </c>
      <c r="C643" s="1">
        <v>-1992.5418</v>
      </c>
      <c r="D643">
        <v>3639.11</v>
      </c>
      <c r="E643">
        <v>2.7</v>
      </c>
    </row>
    <row r="644" spans="1:5" x14ac:dyDescent="0.2">
      <c r="A644">
        <f t="shared" si="22"/>
        <v>1278</v>
      </c>
      <c r="B644">
        <v>639</v>
      </c>
      <c r="C644" s="1">
        <v>-1992.5572999999999</v>
      </c>
      <c r="D644">
        <v>3638.6</v>
      </c>
      <c r="E644">
        <v>2.86</v>
      </c>
    </row>
    <row r="645" spans="1:5" x14ac:dyDescent="0.2">
      <c r="A645">
        <f t="shared" si="22"/>
        <v>1280</v>
      </c>
      <c r="B645">
        <v>640</v>
      </c>
      <c r="C645" s="1">
        <v>-1992.5521000000001</v>
      </c>
      <c r="D645">
        <v>3638.3</v>
      </c>
      <c r="E645">
        <v>2.8</v>
      </c>
    </row>
    <row r="646" spans="1:5" x14ac:dyDescent="0.2">
      <c r="A646">
        <f t="shared" si="22"/>
        <v>1282</v>
      </c>
      <c r="B646">
        <v>641</v>
      </c>
      <c r="C646" s="1">
        <v>-1992.5474999999999</v>
      </c>
      <c r="D646">
        <v>3637.86</v>
      </c>
      <c r="E646">
        <v>2.97</v>
      </c>
    </row>
    <row r="647" spans="1:5" x14ac:dyDescent="0.2">
      <c r="A647">
        <f t="shared" ref="A647:A710" si="23">B647*2</f>
        <v>1284</v>
      </c>
      <c r="B647">
        <v>642</v>
      </c>
      <c r="C647" s="1">
        <v>-1992.5436999999999</v>
      </c>
      <c r="D647">
        <v>3637.55</v>
      </c>
      <c r="E647">
        <v>3.23</v>
      </c>
    </row>
    <row r="648" spans="1:5" x14ac:dyDescent="0.2">
      <c r="A648">
        <f t="shared" si="23"/>
        <v>1286</v>
      </c>
      <c r="B648">
        <v>643</v>
      </c>
      <c r="C648" s="1">
        <v>-1992.5442</v>
      </c>
      <c r="D648">
        <v>3637.2</v>
      </c>
      <c r="E648">
        <v>3.18</v>
      </c>
    </row>
    <row r="649" spans="1:5" x14ac:dyDescent="0.2">
      <c r="A649">
        <f t="shared" si="23"/>
        <v>1288</v>
      </c>
      <c r="B649">
        <v>644</v>
      </c>
      <c r="C649" s="1">
        <v>-1992.5392999999999</v>
      </c>
      <c r="D649">
        <v>3637</v>
      </c>
      <c r="E649">
        <v>3.37</v>
      </c>
    </row>
    <row r="650" spans="1:5" x14ac:dyDescent="0.2">
      <c r="A650">
        <f t="shared" si="23"/>
        <v>1290</v>
      </c>
      <c r="B650">
        <v>645</v>
      </c>
      <c r="C650" s="1">
        <v>-1992.5398</v>
      </c>
      <c r="D650">
        <v>3636.66</v>
      </c>
      <c r="E650">
        <v>3.32</v>
      </c>
    </row>
    <row r="651" spans="1:5" x14ac:dyDescent="0.2">
      <c r="A651">
        <f t="shared" si="23"/>
        <v>1292</v>
      </c>
      <c r="B651">
        <v>646</v>
      </c>
      <c r="C651" s="1">
        <v>-1992.5399</v>
      </c>
      <c r="D651">
        <v>3636.57</v>
      </c>
      <c r="E651">
        <v>3.31</v>
      </c>
    </row>
    <row r="652" spans="1:5" x14ac:dyDescent="0.2">
      <c r="A652">
        <f t="shared" si="23"/>
        <v>1294</v>
      </c>
      <c r="B652">
        <v>647</v>
      </c>
      <c r="C652" s="1">
        <v>-1992.5436</v>
      </c>
      <c r="D652">
        <v>3636.47</v>
      </c>
      <c r="E652">
        <v>3.31</v>
      </c>
    </row>
    <row r="653" spans="1:5" x14ac:dyDescent="0.2">
      <c r="A653">
        <f t="shared" si="23"/>
        <v>1296</v>
      </c>
      <c r="B653">
        <v>648</v>
      </c>
      <c r="C653" s="1">
        <v>-1992.5436</v>
      </c>
      <c r="D653">
        <v>3636.54</v>
      </c>
      <c r="E653">
        <v>3.26</v>
      </c>
    </row>
    <row r="654" spans="1:5" x14ac:dyDescent="0.2">
      <c r="A654">
        <f t="shared" si="23"/>
        <v>1298</v>
      </c>
      <c r="B654">
        <v>649</v>
      </c>
      <c r="C654" s="1">
        <v>-1992.5274999999999</v>
      </c>
      <c r="D654">
        <v>3636.85</v>
      </c>
      <c r="E654">
        <v>3.21</v>
      </c>
    </row>
    <row r="655" spans="1:5" x14ac:dyDescent="0.2">
      <c r="A655">
        <f t="shared" si="23"/>
        <v>1300</v>
      </c>
      <c r="B655">
        <v>650</v>
      </c>
      <c r="C655" s="1">
        <v>-1992.509</v>
      </c>
      <c r="D655">
        <v>3636.95</v>
      </c>
      <c r="E655">
        <v>3.05</v>
      </c>
    </row>
    <row r="656" spans="1:5" x14ac:dyDescent="0.2">
      <c r="A656">
        <f t="shared" si="23"/>
        <v>1302</v>
      </c>
      <c r="B656">
        <v>651</v>
      </c>
      <c r="C656" s="1">
        <v>-1992.4775999999999</v>
      </c>
      <c r="D656">
        <v>3636.6</v>
      </c>
      <c r="E656">
        <v>2.94</v>
      </c>
    </row>
    <row r="657" spans="1:5" x14ac:dyDescent="0.2">
      <c r="A657">
        <f t="shared" si="23"/>
        <v>1304</v>
      </c>
      <c r="B657">
        <v>652</v>
      </c>
      <c r="C657" s="1">
        <v>-1992.4553000000001</v>
      </c>
      <c r="D657">
        <v>3636.09</v>
      </c>
      <c r="E657">
        <v>3.06</v>
      </c>
    </row>
    <row r="658" spans="1:5" x14ac:dyDescent="0.2">
      <c r="A658">
        <f t="shared" si="23"/>
        <v>1306</v>
      </c>
      <c r="B658">
        <v>653</v>
      </c>
      <c r="C658" s="1">
        <v>-1992.4528</v>
      </c>
      <c r="D658">
        <v>3635.87</v>
      </c>
      <c r="E658">
        <v>3.36</v>
      </c>
    </row>
    <row r="659" spans="1:5" x14ac:dyDescent="0.2">
      <c r="A659">
        <f t="shared" si="23"/>
        <v>1308</v>
      </c>
      <c r="B659">
        <v>654</v>
      </c>
      <c r="C659" s="1">
        <v>-1992.4601</v>
      </c>
      <c r="D659">
        <v>3635.26</v>
      </c>
      <c r="E659">
        <v>3.44</v>
      </c>
    </row>
    <row r="660" spans="1:5" x14ac:dyDescent="0.2">
      <c r="A660">
        <f t="shared" si="23"/>
        <v>1310</v>
      </c>
      <c r="B660">
        <v>655</v>
      </c>
      <c r="C660" s="1">
        <v>-1992.4632999999999</v>
      </c>
      <c r="D660">
        <v>3634.76</v>
      </c>
      <c r="E660">
        <v>3.82</v>
      </c>
    </row>
    <row r="661" spans="1:5" x14ac:dyDescent="0.2">
      <c r="A661">
        <f t="shared" si="23"/>
        <v>1312</v>
      </c>
      <c r="B661">
        <v>656</v>
      </c>
      <c r="C661" s="1">
        <v>-1992.4789000000001</v>
      </c>
      <c r="D661">
        <v>3634.47</v>
      </c>
      <c r="E661">
        <v>3.73</v>
      </c>
    </row>
    <row r="662" spans="1:5" x14ac:dyDescent="0.2">
      <c r="A662">
        <f t="shared" si="23"/>
        <v>1314</v>
      </c>
      <c r="B662">
        <v>657</v>
      </c>
      <c r="C662" s="1">
        <v>-1992.5092999999999</v>
      </c>
      <c r="D662">
        <v>3634.06</v>
      </c>
      <c r="E662">
        <v>3.82</v>
      </c>
    </row>
    <row r="663" spans="1:5" x14ac:dyDescent="0.2">
      <c r="A663">
        <f t="shared" si="23"/>
        <v>1316</v>
      </c>
      <c r="B663">
        <v>658</v>
      </c>
      <c r="C663" s="1">
        <v>-1992.5358000000001</v>
      </c>
      <c r="D663">
        <v>3633.77</v>
      </c>
      <c r="E663">
        <v>3.88</v>
      </c>
    </row>
    <row r="664" spans="1:5" x14ac:dyDescent="0.2">
      <c r="A664">
        <f t="shared" si="23"/>
        <v>1318</v>
      </c>
      <c r="B664">
        <v>659</v>
      </c>
      <c r="C664" s="1">
        <v>-1992.5645</v>
      </c>
      <c r="D664">
        <v>3633.33</v>
      </c>
      <c r="E664">
        <v>3.9</v>
      </c>
    </row>
    <row r="665" spans="1:5" x14ac:dyDescent="0.2">
      <c r="A665">
        <f t="shared" si="23"/>
        <v>1320</v>
      </c>
      <c r="B665">
        <v>660</v>
      </c>
      <c r="C665" s="1">
        <v>-1992.5979</v>
      </c>
      <c r="D665">
        <v>3633.19</v>
      </c>
      <c r="E665">
        <v>3.95</v>
      </c>
    </row>
    <row r="666" spans="1:5" x14ac:dyDescent="0.2">
      <c r="A666">
        <f t="shared" si="23"/>
        <v>1322</v>
      </c>
      <c r="B666">
        <v>661</v>
      </c>
      <c r="C666" s="1">
        <v>-1992.6424</v>
      </c>
      <c r="D666">
        <v>3632.94</v>
      </c>
      <c r="E666">
        <v>3.99</v>
      </c>
    </row>
    <row r="667" spans="1:5" x14ac:dyDescent="0.2">
      <c r="A667">
        <f t="shared" si="23"/>
        <v>1324</v>
      </c>
      <c r="B667">
        <v>662</v>
      </c>
      <c r="C667" s="1">
        <v>-1992.6768</v>
      </c>
      <c r="D667">
        <v>3632.95</v>
      </c>
      <c r="E667">
        <v>3.96</v>
      </c>
    </row>
    <row r="668" spans="1:5" x14ac:dyDescent="0.2">
      <c r="A668">
        <f t="shared" si="23"/>
        <v>1326</v>
      </c>
      <c r="B668">
        <v>663</v>
      </c>
      <c r="C668" s="1">
        <v>-1992.7207000000001</v>
      </c>
      <c r="D668">
        <v>3632.84</v>
      </c>
      <c r="E668">
        <v>4.07</v>
      </c>
    </row>
    <row r="669" spans="1:5" x14ac:dyDescent="0.2">
      <c r="A669">
        <f t="shared" si="23"/>
        <v>1328</v>
      </c>
      <c r="B669">
        <v>664</v>
      </c>
      <c r="C669" s="1">
        <v>-1992.7617</v>
      </c>
      <c r="D669">
        <v>3632.83</v>
      </c>
      <c r="E669">
        <v>4.1900000000000004</v>
      </c>
    </row>
    <row r="670" spans="1:5" x14ac:dyDescent="0.2">
      <c r="A670">
        <f t="shared" si="23"/>
        <v>1330</v>
      </c>
      <c r="B670">
        <v>665</v>
      </c>
      <c r="C670" s="1">
        <v>-1992.8136999999999</v>
      </c>
      <c r="D670">
        <v>3632.61</v>
      </c>
      <c r="E670">
        <v>4.32</v>
      </c>
    </row>
    <row r="671" spans="1:5" x14ac:dyDescent="0.2">
      <c r="A671">
        <f t="shared" si="23"/>
        <v>1332</v>
      </c>
      <c r="B671">
        <v>666</v>
      </c>
      <c r="C671" s="1">
        <v>-1992.8413</v>
      </c>
      <c r="D671">
        <v>3632.42</v>
      </c>
      <c r="E671">
        <v>4.18</v>
      </c>
    </row>
    <row r="672" spans="1:5" x14ac:dyDescent="0.2">
      <c r="A672">
        <f t="shared" si="23"/>
        <v>1334</v>
      </c>
      <c r="B672">
        <v>667</v>
      </c>
      <c r="C672" s="1">
        <v>-1992.8590999999999</v>
      </c>
      <c r="D672">
        <v>3632.32</v>
      </c>
      <c r="E672">
        <v>4.3600000000000003</v>
      </c>
    </row>
    <row r="673" spans="1:5" x14ac:dyDescent="0.2">
      <c r="A673">
        <f t="shared" si="23"/>
        <v>1336</v>
      </c>
      <c r="B673">
        <v>668</v>
      </c>
      <c r="C673" s="1">
        <v>-1992.87</v>
      </c>
      <c r="D673">
        <v>3632.43</v>
      </c>
      <c r="E673">
        <v>4.32</v>
      </c>
    </row>
    <row r="674" spans="1:5" x14ac:dyDescent="0.2">
      <c r="A674">
        <f t="shared" si="23"/>
        <v>1338</v>
      </c>
      <c r="B674">
        <v>669</v>
      </c>
      <c r="C674" s="1">
        <v>-1992.8909000000001</v>
      </c>
      <c r="D674">
        <v>3632.37</v>
      </c>
      <c r="E674">
        <v>4.16</v>
      </c>
    </row>
    <row r="675" spans="1:5" x14ac:dyDescent="0.2">
      <c r="A675">
        <f t="shared" si="23"/>
        <v>1340</v>
      </c>
      <c r="B675">
        <v>670</v>
      </c>
      <c r="C675" s="1">
        <v>-1992.9002</v>
      </c>
      <c r="D675">
        <v>3632.48</v>
      </c>
      <c r="E675">
        <v>4.29</v>
      </c>
    </row>
    <row r="676" spans="1:5" x14ac:dyDescent="0.2">
      <c r="A676">
        <f t="shared" si="23"/>
        <v>1342</v>
      </c>
      <c r="B676">
        <v>671</v>
      </c>
      <c r="C676" s="1">
        <v>-1992.9223999999999</v>
      </c>
      <c r="D676">
        <v>3632.41</v>
      </c>
      <c r="E676">
        <v>4.1399999999999997</v>
      </c>
    </row>
    <row r="677" spans="1:5" x14ac:dyDescent="0.2">
      <c r="A677">
        <f t="shared" si="23"/>
        <v>1344</v>
      </c>
      <c r="B677">
        <v>672</v>
      </c>
      <c r="C677" s="1">
        <v>-1992.9386999999999</v>
      </c>
      <c r="D677">
        <v>3632.34</v>
      </c>
      <c r="E677">
        <v>4.22</v>
      </c>
    </row>
    <row r="678" spans="1:5" x14ac:dyDescent="0.2">
      <c r="A678">
        <f t="shared" si="23"/>
        <v>1346</v>
      </c>
      <c r="B678">
        <v>673</v>
      </c>
      <c r="C678" s="1">
        <v>-1992.9634000000001</v>
      </c>
      <c r="D678">
        <v>3632.49</v>
      </c>
      <c r="E678">
        <v>4.26</v>
      </c>
    </row>
    <row r="679" spans="1:5" x14ac:dyDescent="0.2">
      <c r="A679">
        <f t="shared" si="23"/>
        <v>1348</v>
      </c>
      <c r="B679">
        <v>674</v>
      </c>
      <c r="C679" s="1">
        <v>-1992.9893999999999</v>
      </c>
      <c r="D679">
        <v>3632.74</v>
      </c>
      <c r="E679">
        <v>4.07</v>
      </c>
    </row>
    <row r="680" spans="1:5" x14ac:dyDescent="0.2">
      <c r="A680">
        <f t="shared" si="23"/>
        <v>1350</v>
      </c>
      <c r="B680">
        <v>675</v>
      </c>
      <c r="C680" s="1">
        <v>-1993.0136</v>
      </c>
      <c r="D680">
        <v>3632.93</v>
      </c>
      <c r="E680">
        <v>3.87</v>
      </c>
    </row>
    <row r="681" spans="1:5" x14ac:dyDescent="0.2">
      <c r="A681">
        <f t="shared" si="23"/>
        <v>1352</v>
      </c>
      <c r="B681">
        <v>676</v>
      </c>
      <c r="C681" s="1">
        <v>-1993.0568000000001</v>
      </c>
      <c r="D681">
        <v>3633.01</v>
      </c>
      <c r="E681">
        <v>3.59</v>
      </c>
    </row>
    <row r="682" spans="1:5" x14ac:dyDescent="0.2">
      <c r="A682">
        <f t="shared" si="23"/>
        <v>1354</v>
      </c>
      <c r="B682">
        <v>677</v>
      </c>
      <c r="C682" s="1">
        <v>-1993.1006</v>
      </c>
      <c r="D682">
        <v>3633.26</v>
      </c>
      <c r="E682">
        <v>3.46</v>
      </c>
    </row>
    <row r="683" spans="1:5" x14ac:dyDescent="0.2">
      <c r="A683">
        <f t="shared" si="23"/>
        <v>1356</v>
      </c>
      <c r="B683">
        <v>678</v>
      </c>
      <c r="C683" s="1">
        <v>-1993.125</v>
      </c>
      <c r="D683">
        <v>3633.58</v>
      </c>
      <c r="E683">
        <v>3.38</v>
      </c>
    </row>
    <row r="684" spans="1:5" x14ac:dyDescent="0.2">
      <c r="A684">
        <f t="shared" si="23"/>
        <v>1358</v>
      </c>
      <c r="B684">
        <v>679</v>
      </c>
      <c r="C684" s="1">
        <v>-1993.1552999999999</v>
      </c>
      <c r="D684">
        <v>3634.09</v>
      </c>
      <c r="E684">
        <v>2.95</v>
      </c>
    </row>
    <row r="685" spans="1:5" x14ac:dyDescent="0.2">
      <c r="A685">
        <f t="shared" si="23"/>
        <v>1360</v>
      </c>
      <c r="B685">
        <v>680</v>
      </c>
      <c r="C685" s="1">
        <v>-1993.1729</v>
      </c>
      <c r="D685">
        <v>3634.72</v>
      </c>
      <c r="E685">
        <v>2.82</v>
      </c>
    </row>
    <row r="686" spans="1:5" x14ac:dyDescent="0.2">
      <c r="A686">
        <f t="shared" si="23"/>
        <v>1362</v>
      </c>
      <c r="B686">
        <v>681</v>
      </c>
      <c r="C686" s="1">
        <v>-1993.1911</v>
      </c>
      <c r="D686">
        <v>3635.42</v>
      </c>
      <c r="E686">
        <v>2.4500000000000002</v>
      </c>
    </row>
    <row r="687" spans="1:5" x14ac:dyDescent="0.2">
      <c r="A687">
        <f t="shared" si="23"/>
        <v>1364</v>
      </c>
      <c r="B687">
        <v>682</v>
      </c>
      <c r="C687" s="1">
        <v>-1993.2049999999999</v>
      </c>
      <c r="D687">
        <v>3636.11</v>
      </c>
      <c r="E687">
        <v>2.0299999999999998</v>
      </c>
    </row>
    <row r="688" spans="1:5" x14ac:dyDescent="0.2">
      <c r="A688">
        <f t="shared" si="23"/>
        <v>1366</v>
      </c>
      <c r="B688">
        <v>683</v>
      </c>
      <c r="C688" s="1">
        <v>-1993.2272</v>
      </c>
      <c r="D688">
        <v>3636.97</v>
      </c>
      <c r="E688">
        <v>1.66</v>
      </c>
    </row>
    <row r="689" spans="1:5" x14ac:dyDescent="0.2">
      <c r="A689">
        <f t="shared" si="23"/>
        <v>1368</v>
      </c>
      <c r="B689">
        <v>684</v>
      </c>
      <c r="C689" s="1">
        <v>-1993.2331999999999</v>
      </c>
      <c r="D689">
        <v>3637.9</v>
      </c>
      <c r="E689">
        <v>1.1000000000000001</v>
      </c>
    </row>
    <row r="690" spans="1:5" x14ac:dyDescent="0.2">
      <c r="A690">
        <f t="shared" si="23"/>
        <v>1370</v>
      </c>
      <c r="B690">
        <v>685</v>
      </c>
      <c r="C690" s="1">
        <v>-1993.2509</v>
      </c>
      <c r="D690">
        <v>3638.73</v>
      </c>
      <c r="E690">
        <v>0.54</v>
      </c>
    </row>
    <row r="691" spans="1:5" x14ac:dyDescent="0.2">
      <c r="A691">
        <f t="shared" si="23"/>
        <v>1372</v>
      </c>
      <c r="B691">
        <v>686</v>
      </c>
      <c r="C691" s="1">
        <v>-1993.2672</v>
      </c>
      <c r="D691">
        <v>3639.5</v>
      </c>
      <c r="E691">
        <v>0.2</v>
      </c>
    </row>
    <row r="692" spans="1:5" x14ac:dyDescent="0.2">
      <c r="A692">
        <f t="shared" si="23"/>
        <v>1374</v>
      </c>
      <c r="B692">
        <v>687</v>
      </c>
      <c r="C692" s="1">
        <v>-1993.288</v>
      </c>
      <c r="D692">
        <v>3640.41</v>
      </c>
      <c r="E692">
        <v>-0.25</v>
      </c>
    </row>
    <row r="693" spans="1:5" x14ac:dyDescent="0.2">
      <c r="A693">
        <f t="shared" si="23"/>
        <v>1376</v>
      </c>
      <c r="B693">
        <v>688</v>
      </c>
      <c r="C693" s="1">
        <v>-1993.3116</v>
      </c>
      <c r="D693">
        <v>3641.13</v>
      </c>
      <c r="E693">
        <v>-0.54</v>
      </c>
    </row>
    <row r="694" spans="1:5" x14ac:dyDescent="0.2">
      <c r="A694">
        <f t="shared" si="23"/>
        <v>1378</v>
      </c>
      <c r="B694">
        <v>689</v>
      </c>
      <c r="C694" s="1">
        <v>-1993.3373999999999</v>
      </c>
      <c r="D694">
        <v>3641.75</v>
      </c>
      <c r="E694">
        <v>-0.91</v>
      </c>
    </row>
    <row r="695" spans="1:5" x14ac:dyDescent="0.2">
      <c r="A695">
        <f t="shared" si="23"/>
        <v>1380</v>
      </c>
      <c r="B695">
        <v>690</v>
      </c>
      <c r="C695" s="1">
        <v>-1993.3647000000001</v>
      </c>
      <c r="D695">
        <v>3642.33</v>
      </c>
      <c r="E695">
        <v>-1.1200000000000001</v>
      </c>
    </row>
    <row r="696" spans="1:5" x14ac:dyDescent="0.2">
      <c r="A696">
        <f t="shared" si="23"/>
        <v>1382</v>
      </c>
      <c r="B696">
        <v>691</v>
      </c>
      <c r="C696" s="1">
        <v>-1993.3879999999999</v>
      </c>
      <c r="D696">
        <v>3642.7</v>
      </c>
      <c r="E696">
        <v>-1.45</v>
      </c>
    </row>
    <row r="697" spans="1:5" x14ac:dyDescent="0.2">
      <c r="A697">
        <f t="shared" si="23"/>
        <v>1384</v>
      </c>
      <c r="B697">
        <v>692</v>
      </c>
      <c r="C697" s="1">
        <v>-1993.413</v>
      </c>
      <c r="D697">
        <v>3642.9</v>
      </c>
      <c r="E697">
        <v>-1.53</v>
      </c>
    </row>
    <row r="698" spans="1:5" x14ac:dyDescent="0.2">
      <c r="A698">
        <f t="shared" si="23"/>
        <v>1386</v>
      </c>
      <c r="B698">
        <v>693</v>
      </c>
      <c r="C698" s="1">
        <v>-1993.4376999999999</v>
      </c>
      <c r="D698">
        <v>3643.11</v>
      </c>
      <c r="E698">
        <v>-1.71</v>
      </c>
    </row>
    <row r="699" spans="1:5" x14ac:dyDescent="0.2">
      <c r="A699">
        <f t="shared" si="23"/>
        <v>1388</v>
      </c>
      <c r="B699">
        <v>694</v>
      </c>
      <c r="C699" s="1">
        <v>-1993.4756</v>
      </c>
      <c r="D699">
        <v>3643.07</v>
      </c>
      <c r="E699">
        <v>-1.8</v>
      </c>
    </row>
    <row r="700" spans="1:5" x14ac:dyDescent="0.2">
      <c r="A700">
        <f t="shared" si="23"/>
        <v>1390</v>
      </c>
      <c r="B700">
        <v>695</v>
      </c>
      <c r="C700" s="1">
        <v>-1993.5096000000001</v>
      </c>
      <c r="D700">
        <v>3643.07</v>
      </c>
      <c r="E700">
        <v>-1.97</v>
      </c>
    </row>
    <row r="701" spans="1:5" x14ac:dyDescent="0.2">
      <c r="A701">
        <f t="shared" si="23"/>
        <v>1392</v>
      </c>
      <c r="B701">
        <v>696</v>
      </c>
      <c r="C701" s="1">
        <v>-1993.5381</v>
      </c>
      <c r="D701">
        <v>3643.18</v>
      </c>
      <c r="E701">
        <v>-2.1800000000000002</v>
      </c>
    </row>
    <row r="702" spans="1:5" x14ac:dyDescent="0.2">
      <c r="A702">
        <f t="shared" si="23"/>
        <v>1394</v>
      </c>
      <c r="B702">
        <v>697</v>
      </c>
      <c r="C702" s="1">
        <v>-1993.57</v>
      </c>
      <c r="D702">
        <v>3643.36</v>
      </c>
      <c r="E702">
        <v>-2.35</v>
      </c>
    </row>
    <row r="703" spans="1:5" x14ac:dyDescent="0.2">
      <c r="A703">
        <f t="shared" si="23"/>
        <v>1396</v>
      </c>
      <c r="B703">
        <v>698</v>
      </c>
      <c r="C703" s="1">
        <v>-1993.5923</v>
      </c>
      <c r="D703">
        <v>3643.19</v>
      </c>
      <c r="E703">
        <v>-2.4300000000000002</v>
      </c>
    </row>
    <row r="704" spans="1:5" x14ac:dyDescent="0.2">
      <c r="A704">
        <f t="shared" si="23"/>
        <v>1398</v>
      </c>
      <c r="B704">
        <v>699</v>
      </c>
      <c r="C704" s="1">
        <v>-1993.6152</v>
      </c>
      <c r="D704">
        <v>3642.98</v>
      </c>
      <c r="E704">
        <v>-2.2799999999999998</v>
      </c>
    </row>
    <row r="705" spans="1:5" x14ac:dyDescent="0.2">
      <c r="A705">
        <f t="shared" si="23"/>
        <v>1400</v>
      </c>
      <c r="B705">
        <v>700</v>
      </c>
      <c r="C705" s="1">
        <v>-1993.6395</v>
      </c>
      <c r="D705">
        <v>3642.68</v>
      </c>
      <c r="E705">
        <v>-2.0299999999999998</v>
      </c>
    </row>
    <row r="706" spans="1:5" x14ac:dyDescent="0.2">
      <c r="A706">
        <f t="shared" si="23"/>
        <v>1402</v>
      </c>
      <c r="B706">
        <v>701</v>
      </c>
      <c r="C706" s="1">
        <v>-1993.6463000000001</v>
      </c>
      <c r="D706">
        <v>3642.42</v>
      </c>
      <c r="E706">
        <v>-1.95</v>
      </c>
    </row>
    <row r="707" spans="1:5" x14ac:dyDescent="0.2">
      <c r="A707">
        <f t="shared" si="23"/>
        <v>1404</v>
      </c>
      <c r="B707">
        <v>702</v>
      </c>
      <c r="C707" s="1">
        <v>-1993.6223</v>
      </c>
      <c r="D707">
        <v>3641.76</v>
      </c>
      <c r="E707">
        <v>-1.79</v>
      </c>
    </row>
    <row r="708" spans="1:5" x14ac:dyDescent="0.2">
      <c r="A708">
        <f t="shared" si="23"/>
        <v>1406</v>
      </c>
      <c r="B708">
        <v>703</v>
      </c>
      <c r="C708" s="1">
        <v>-1993.6083000000001</v>
      </c>
      <c r="D708">
        <v>3641.36</v>
      </c>
      <c r="E708">
        <v>-1.58</v>
      </c>
    </row>
    <row r="709" spans="1:5" x14ac:dyDescent="0.2">
      <c r="A709">
        <f t="shared" si="23"/>
        <v>1408</v>
      </c>
      <c r="B709">
        <v>704</v>
      </c>
      <c r="C709" s="1">
        <v>-1993.5961</v>
      </c>
      <c r="D709">
        <v>3640.91</v>
      </c>
      <c r="E709">
        <v>-1.27</v>
      </c>
    </row>
    <row r="710" spans="1:5" x14ac:dyDescent="0.2">
      <c r="A710">
        <f t="shared" si="23"/>
        <v>1410</v>
      </c>
      <c r="B710">
        <v>705</v>
      </c>
      <c r="C710" s="1">
        <v>-1993.5790999999999</v>
      </c>
      <c r="D710">
        <v>3640.49</v>
      </c>
      <c r="E710">
        <v>-1.18</v>
      </c>
    </row>
    <row r="711" spans="1:5" x14ac:dyDescent="0.2">
      <c r="A711">
        <f t="shared" ref="A711:A774" si="24">B711*2</f>
        <v>1412</v>
      </c>
      <c r="B711">
        <v>706</v>
      </c>
      <c r="C711" s="1">
        <v>-1993.5596</v>
      </c>
      <c r="D711">
        <v>3639.97</v>
      </c>
      <c r="E711">
        <v>-0.74</v>
      </c>
    </row>
    <row r="712" spans="1:5" x14ac:dyDescent="0.2">
      <c r="A712">
        <f t="shared" si="24"/>
        <v>1414</v>
      </c>
      <c r="B712">
        <v>707</v>
      </c>
      <c r="C712" s="1">
        <v>-1993.5409</v>
      </c>
      <c r="D712">
        <v>3639.68</v>
      </c>
      <c r="E712">
        <v>-0.26</v>
      </c>
    </row>
    <row r="713" spans="1:5" x14ac:dyDescent="0.2">
      <c r="A713">
        <f t="shared" si="24"/>
        <v>1416</v>
      </c>
      <c r="B713">
        <v>708</v>
      </c>
      <c r="C713" s="1">
        <v>-1993.5201999999999</v>
      </c>
      <c r="D713">
        <v>3639.04</v>
      </c>
      <c r="E713">
        <v>-0.06</v>
      </c>
    </row>
    <row r="714" spans="1:5" x14ac:dyDescent="0.2">
      <c r="A714">
        <f t="shared" si="24"/>
        <v>1418</v>
      </c>
      <c r="B714">
        <v>709</v>
      </c>
      <c r="C714" s="1">
        <v>-1993.4971</v>
      </c>
      <c r="D714">
        <v>3638.63</v>
      </c>
      <c r="E714">
        <v>0.34</v>
      </c>
    </row>
    <row r="715" spans="1:5" x14ac:dyDescent="0.2">
      <c r="A715">
        <f t="shared" si="24"/>
        <v>1420</v>
      </c>
      <c r="B715">
        <v>710</v>
      </c>
      <c r="C715" s="1">
        <v>-1993.4469999999999</v>
      </c>
      <c r="D715">
        <v>3638.47</v>
      </c>
      <c r="E715">
        <v>0.6</v>
      </c>
    </row>
    <row r="716" spans="1:5" x14ac:dyDescent="0.2">
      <c r="A716">
        <f t="shared" si="24"/>
        <v>1422</v>
      </c>
      <c r="B716">
        <v>711</v>
      </c>
      <c r="C716" s="1">
        <v>-1993.4018000000001</v>
      </c>
      <c r="D716">
        <v>3638.54</v>
      </c>
      <c r="E716">
        <v>0.73</v>
      </c>
    </row>
    <row r="717" spans="1:5" x14ac:dyDescent="0.2">
      <c r="A717">
        <f t="shared" si="24"/>
        <v>1424</v>
      </c>
      <c r="B717">
        <v>712</v>
      </c>
      <c r="C717" s="1">
        <v>-1993.3478</v>
      </c>
      <c r="D717">
        <v>3638.58</v>
      </c>
      <c r="E717">
        <v>0.71</v>
      </c>
    </row>
    <row r="718" spans="1:5" x14ac:dyDescent="0.2">
      <c r="A718">
        <f t="shared" si="24"/>
        <v>1426</v>
      </c>
      <c r="B718">
        <v>713</v>
      </c>
      <c r="C718" s="1">
        <v>-1993.2996000000001</v>
      </c>
      <c r="D718">
        <v>3638.48</v>
      </c>
      <c r="E718">
        <v>0.78</v>
      </c>
    </row>
    <row r="719" spans="1:5" x14ac:dyDescent="0.2">
      <c r="A719">
        <f t="shared" si="24"/>
        <v>1428</v>
      </c>
      <c r="B719">
        <v>714</v>
      </c>
      <c r="C719" s="1">
        <v>-1993.2728999999999</v>
      </c>
      <c r="D719">
        <v>3638.63</v>
      </c>
      <c r="E719">
        <v>0.97</v>
      </c>
    </row>
    <row r="720" spans="1:5" x14ac:dyDescent="0.2">
      <c r="A720">
        <f t="shared" si="24"/>
        <v>1430</v>
      </c>
      <c r="B720">
        <v>715</v>
      </c>
      <c r="C720" s="1">
        <v>-1993.2609</v>
      </c>
      <c r="D720">
        <v>3638.82</v>
      </c>
      <c r="E720">
        <v>0.87</v>
      </c>
    </row>
    <row r="721" spans="1:5" x14ac:dyDescent="0.2">
      <c r="A721">
        <f t="shared" si="24"/>
        <v>1432</v>
      </c>
      <c r="B721">
        <v>716</v>
      </c>
      <c r="C721" s="1">
        <v>-1993.2533000000001</v>
      </c>
      <c r="D721">
        <v>3639.23</v>
      </c>
      <c r="E721">
        <v>0.71</v>
      </c>
    </row>
    <row r="722" spans="1:5" x14ac:dyDescent="0.2">
      <c r="A722">
        <f t="shared" si="24"/>
        <v>1434</v>
      </c>
      <c r="B722">
        <v>717</v>
      </c>
      <c r="C722" s="1">
        <v>-1993.2399</v>
      </c>
      <c r="D722">
        <v>3639.71</v>
      </c>
      <c r="E722">
        <v>0.68</v>
      </c>
    </row>
    <row r="723" spans="1:5" x14ac:dyDescent="0.2">
      <c r="A723">
        <f t="shared" si="24"/>
        <v>1436</v>
      </c>
      <c r="B723">
        <v>718</v>
      </c>
      <c r="C723" s="1">
        <v>-1993.2511999999999</v>
      </c>
      <c r="D723">
        <v>3640.01</v>
      </c>
      <c r="E723">
        <v>0.51</v>
      </c>
    </row>
    <row r="724" spans="1:5" x14ac:dyDescent="0.2">
      <c r="A724">
        <f t="shared" si="24"/>
        <v>1438</v>
      </c>
      <c r="B724">
        <v>719</v>
      </c>
      <c r="C724" s="1">
        <v>-1993.271</v>
      </c>
      <c r="D724">
        <v>3640.39</v>
      </c>
      <c r="E724">
        <v>0.54</v>
      </c>
    </row>
    <row r="725" spans="1:5" x14ac:dyDescent="0.2">
      <c r="A725">
        <f t="shared" si="24"/>
        <v>1440</v>
      </c>
      <c r="B725">
        <v>720</v>
      </c>
      <c r="C725" s="1">
        <v>-1993.2889</v>
      </c>
      <c r="D725">
        <v>3640.77</v>
      </c>
      <c r="E725">
        <v>0.41</v>
      </c>
    </row>
    <row r="726" spans="1:5" x14ac:dyDescent="0.2">
      <c r="A726">
        <f t="shared" si="24"/>
        <v>1442</v>
      </c>
      <c r="B726">
        <v>721</v>
      </c>
      <c r="C726" s="1">
        <v>-1993.3073999999999</v>
      </c>
      <c r="D726">
        <v>3640.88</v>
      </c>
      <c r="E726">
        <v>0.28000000000000003</v>
      </c>
    </row>
    <row r="727" spans="1:5" x14ac:dyDescent="0.2">
      <c r="A727">
        <f t="shared" si="24"/>
        <v>1444</v>
      </c>
      <c r="B727">
        <v>722</v>
      </c>
      <c r="C727" s="1">
        <v>-1993.3176000000001</v>
      </c>
      <c r="D727">
        <v>3640.93</v>
      </c>
      <c r="E727">
        <v>0.23</v>
      </c>
    </row>
    <row r="728" spans="1:5" x14ac:dyDescent="0.2">
      <c r="A728">
        <f t="shared" si="24"/>
        <v>1446</v>
      </c>
      <c r="B728">
        <v>723</v>
      </c>
      <c r="C728" s="1">
        <v>-1993.3241</v>
      </c>
      <c r="D728">
        <v>3640.85</v>
      </c>
      <c r="E728">
        <v>0.21</v>
      </c>
    </row>
    <row r="729" spans="1:5" x14ac:dyDescent="0.2">
      <c r="A729">
        <f t="shared" si="24"/>
        <v>1448</v>
      </c>
      <c r="B729">
        <v>724</v>
      </c>
      <c r="C729" s="1">
        <v>-1993.3242</v>
      </c>
      <c r="D729">
        <v>3640.58</v>
      </c>
      <c r="E729">
        <v>0.25</v>
      </c>
    </row>
    <row r="730" spans="1:5" x14ac:dyDescent="0.2">
      <c r="A730">
        <f t="shared" si="24"/>
        <v>1450</v>
      </c>
      <c r="B730">
        <v>725</v>
      </c>
      <c r="C730" s="1">
        <v>-1993.3237999999999</v>
      </c>
      <c r="D730">
        <v>3640.26</v>
      </c>
      <c r="E730">
        <v>0.4</v>
      </c>
    </row>
    <row r="731" spans="1:5" x14ac:dyDescent="0.2">
      <c r="A731">
        <f t="shared" si="24"/>
        <v>1452</v>
      </c>
      <c r="B731">
        <v>726</v>
      </c>
      <c r="C731" s="1">
        <v>-1993.3313000000001</v>
      </c>
      <c r="D731">
        <v>3640.21</v>
      </c>
      <c r="E731">
        <v>0.64</v>
      </c>
    </row>
    <row r="732" spans="1:5" x14ac:dyDescent="0.2">
      <c r="A732">
        <f t="shared" si="24"/>
        <v>1454</v>
      </c>
      <c r="B732">
        <v>727</v>
      </c>
      <c r="C732" s="1">
        <v>-1993.3484000000001</v>
      </c>
      <c r="D732">
        <v>3640.15</v>
      </c>
      <c r="E732">
        <v>0.56999999999999995</v>
      </c>
    </row>
    <row r="733" spans="1:5" x14ac:dyDescent="0.2">
      <c r="A733">
        <f t="shared" si="24"/>
        <v>1456</v>
      </c>
      <c r="B733">
        <v>728</v>
      </c>
      <c r="C733" s="1">
        <v>-1993.3576</v>
      </c>
      <c r="D733">
        <v>3640.49</v>
      </c>
      <c r="E733">
        <v>0.49</v>
      </c>
    </row>
    <row r="734" spans="1:5" x14ac:dyDescent="0.2">
      <c r="A734">
        <f t="shared" si="24"/>
        <v>1458</v>
      </c>
      <c r="B734">
        <v>729</v>
      </c>
      <c r="C734" s="1">
        <v>-1993.3710000000001</v>
      </c>
      <c r="D734">
        <v>3640.77</v>
      </c>
      <c r="E734">
        <v>0.33</v>
      </c>
    </row>
    <row r="735" spans="1:5" x14ac:dyDescent="0.2">
      <c r="A735">
        <f t="shared" si="24"/>
        <v>1460</v>
      </c>
      <c r="B735">
        <v>730</v>
      </c>
      <c r="C735" s="1">
        <v>-1993.3878999999999</v>
      </c>
      <c r="D735">
        <v>3640.78</v>
      </c>
      <c r="E735">
        <v>0.42</v>
      </c>
    </row>
    <row r="736" spans="1:5" x14ac:dyDescent="0.2">
      <c r="A736">
        <f t="shared" si="24"/>
        <v>1462</v>
      </c>
      <c r="B736">
        <v>731</v>
      </c>
      <c r="C736" s="1">
        <v>-1993.4010000000001</v>
      </c>
      <c r="D736">
        <v>3640.66</v>
      </c>
      <c r="E736">
        <v>0.49</v>
      </c>
    </row>
    <row r="737" spans="1:5" x14ac:dyDescent="0.2">
      <c r="A737">
        <f t="shared" si="24"/>
        <v>1464</v>
      </c>
      <c r="B737">
        <v>732</v>
      </c>
      <c r="C737" s="1">
        <v>-1993.4024999999999</v>
      </c>
      <c r="D737">
        <v>3640.74</v>
      </c>
      <c r="E737">
        <v>0.49</v>
      </c>
    </row>
    <row r="738" spans="1:5" x14ac:dyDescent="0.2">
      <c r="A738">
        <f t="shared" si="24"/>
        <v>1466</v>
      </c>
      <c r="B738">
        <v>733</v>
      </c>
      <c r="C738" s="1">
        <v>-1993.4131</v>
      </c>
      <c r="D738">
        <v>3640.66</v>
      </c>
      <c r="E738">
        <v>0.38</v>
      </c>
    </row>
    <row r="739" spans="1:5" x14ac:dyDescent="0.2">
      <c r="A739">
        <f t="shared" si="24"/>
        <v>1468</v>
      </c>
      <c r="B739">
        <v>734</v>
      </c>
      <c r="C739" s="1">
        <v>-1993.4295999999999</v>
      </c>
      <c r="D739">
        <v>3640.78</v>
      </c>
      <c r="E739">
        <v>0.55000000000000004</v>
      </c>
    </row>
    <row r="740" spans="1:5" x14ac:dyDescent="0.2">
      <c r="A740">
        <f t="shared" si="24"/>
        <v>1470</v>
      </c>
      <c r="B740">
        <v>735</v>
      </c>
      <c r="C740" s="1">
        <v>-1993.4555</v>
      </c>
      <c r="D740">
        <v>3640.75</v>
      </c>
      <c r="E740">
        <v>0.41</v>
      </c>
    </row>
    <row r="741" spans="1:5" x14ac:dyDescent="0.2">
      <c r="A741">
        <f t="shared" si="24"/>
        <v>1472</v>
      </c>
      <c r="B741">
        <v>736</v>
      </c>
      <c r="C741" s="1">
        <v>-1993.4694999999999</v>
      </c>
      <c r="D741">
        <v>3640.94</v>
      </c>
      <c r="E741">
        <v>0.5</v>
      </c>
    </row>
    <row r="742" spans="1:5" x14ac:dyDescent="0.2">
      <c r="A742">
        <f t="shared" si="24"/>
        <v>1474</v>
      </c>
      <c r="B742">
        <v>737</v>
      </c>
      <c r="C742" s="1">
        <v>-1993.4773</v>
      </c>
      <c r="D742">
        <v>3641.18</v>
      </c>
      <c r="E742">
        <v>0.38</v>
      </c>
    </row>
    <row r="743" spans="1:5" x14ac:dyDescent="0.2">
      <c r="A743">
        <f t="shared" si="24"/>
        <v>1476</v>
      </c>
      <c r="B743">
        <v>738</v>
      </c>
      <c r="C743" s="1">
        <v>-1993.4815000000001</v>
      </c>
      <c r="D743">
        <v>3641.41</v>
      </c>
      <c r="E743">
        <v>0.27</v>
      </c>
    </row>
    <row r="744" spans="1:5" x14ac:dyDescent="0.2">
      <c r="A744">
        <f t="shared" si="24"/>
        <v>1478</v>
      </c>
      <c r="B744">
        <v>739</v>
      </c>
      <c r="C744" s="1">
        <v>-1993.4884999999999</v>
      </c>
      <c r="D744">
        <v>3641.72</v>
      </c>
      <c r="E744">
        <v>0.23</v>
      </c>
    </row>
    <row r="745" spans="1:5" x14ac:dyDescent="0.2">
      <c r="A745">
        <f t="shared" si="24"/>
        <v>1480</v>
      </c>
      <c r="B745">
        <v>740</v>
      </c>
      <c r="C745" s="1">
        <v>-1993.4943000000001</v>
      </c>
      <c r="D745">
        <v>3641.72</v>
      </c>
      <c r="E745">
        <v>0.13</v>
      </c>
    </row>
    <row r="746" spans="1:5" x14ac:dyDescent="0.2">
      <c r="A746">
        <f t="shared" si="24"/>
        <v>1482</v>
      </c>
      <c r="B746">
        <v>741</v>
      </c>
      <c r="C746" s="1">
        <v>-1993.5300999999999</v>
      </c>
      <c r="D746">
        <v>3641.84</v>
      </c>
      <c r="E746">
        <v>0.21</v>
      </c>
    </row>
    <row r="747" spans="1:5" x14ac:dyDescent="0.2">
      <c r="A747">
        <f t="shared" si="24"/>
        <v>1484</v>
      </c>
      <c r="B747">
        <v>742</v>
      </c>
      <c r="C747" s="1">
        <v>-1993.5434</v>
      </c>
      <c r="D747">
        <v>3642.24</v>
      </c>
      <c r="E747">
        <v>0.2</v>
      </c>
    </row>
    <row r="748" spans="1:5" x14ac:dyDescent="0.2">
      <c r="A748">
        <f t="shared" si="24"/>
        <v>1486</v>
      </c>
      <c r="B748">
        <v>743</v>
      </c>
      <c r="C748" s="1">
        <v>-1993.5521000000001</v>
      </c>
      <c r="D748">
        <v>3642.68</v>
      </c>
      <c r="E748">
        <v>0.02</v>
      </c>
    </row>
    <row r="749" spans="1:5" x14ac:dyDescent="0.2">
      <c r="A749">
        <f t="shared" si="24"/>
        <v>1488</v>
      </c>
      <c r="B749">
        <v>744</v>
      </c>
      <c r="C749" s="1">
        <v>-1993.5545999999999</v>
      </c>
      <c r="D749">
        <v>3643.09</v>
      </c>
      <c r="E749">
        <v>-0.24</v>
      </c>
    </row>
    <row r="750" spans="1:5" x14ac:dyDescent="0.2">
      <c r="A750">
        <f t="shared" si="24"/>
        <v>1490</v>
      </c>
      <c r="B750">
        <v>745</v>
      </c>
      <c r="C750" s="1">
        <v>-1993.5537999999999</v>
      </c>
      <c r="D750">
        <v>3643.78</v>
      </c>
      <c r="E750">
        <v>-0.09</v>
      </c>
    </row>
    <row r="751" spans="1:5" x14ac:dyDescent="0.2">
      <c r="A751">
        <f t="shared" si="24"/>
        <v>1492</v>
      </c>
      <c r="B751">
        <v>746</v>
      </c>
      <c r="C751" s="1">
        <v>-1993.5543</v>
      </c>
      <c r="D751">
        <v>3644.5</v>
      </c>
      <c r="E751">
        <v>-0.47</v>
      </c>
    </row>
    <row r="752" spans="1:5" x14ac:dyDescent="0.2">
      <c r="A752">
        <f t="shared" si="24"/>
        <v>1494</v>
      </c>
      <c r="B752">
        <v>747</v>
      </c>
      <c r="C752" s="1">
        <v>-1993.5509</v>
      </c>
      <c r="D752">
        <v>3645.11</v>
      </c>
      <c r="E752">
        <v>-0.78</v>
      </c>
    </row>
    <row r="753" spans="1:5" x14ac:dyDescent="0.2">
      <c r="A753">
        <f t="shared" si="24"/>
        <v>1496</v>
      </c>
      <c r="B753">
        <v>748</v>
      </c>
      <c r="C753" s="1">
        <v>-1993.5473999999999</v>
      </c>
      <c r="D753">
        <v>3645.5</v>
      </c>
      <c r="E753">
        <v>-1.08</v>
      </c>
    </row>
    <row r="754" spans="1:5" x14ac:dyDescent="0.2">
      <c r="A754">
        <f t="shared" si="24"/>
        <v>1498</v>
      </c>
      <c r="B754">
        <v>749</v>
      </c>
      <c r="C754" s="1">
        <v>-1993.5234</v>
      </c>
      <c r="D754">
        <v>3645.88</v>
      </c>
      <c r="E754">
        <v>-1.2</v>
      </c>
    </row>
    <row r="755" spans="1:5" x14ac:dyDescent="0.2">
      <c r="A755">
        <f t="shared" si="24"/>
        <v>1500</v>
      </c>
      <c r="B755">
        <v>750</v>
      </c>
      <c r="C755" s="1">
        <v>-1993.4862000000001</v>
      </c>
      <c r="D755">
        <v>3646.05</v>
      </c>
      <c r="E755">
        <v>-1.0900000000000001</v>
      </c>
    </row>
    <row r="756" spans="1:5" x14ac:dyDescent="0.2">
      <c r="A756">
        <f t="shared" si="24"/>
        <v>1502</v>
      </c>
      <c r="B756">
        <v>751</v>
      </c>
      <c r="C756" s="1">
        <v>-1993.4446</v>
      </c>
      <c r="D756">
        <v>3646.41</v>
      </c>
      <c r="E756">
        <v>-1.17</v>
      </c>
    </row>
    <row r="757" spans="1:5" x14ac:dyDescent="0.2">
      <c r="A757">
        <f t="shared" si="24"/>
        <v>1504</v>
      </c>
      <c r="B757">
        <v>752</v>
      </c>
      <c r="C757" s="1">
        <v>-1993.3922</v>
      </c>
      <c r="D757">
        <v>3646.69</v>
      </c>
      <c r="E757">
        <v>-1.27</v>
      </c>
    </row>
    <row r="758" spans="1:5" x14ac:dyDescent="0.2">
      <c r="A758">
        <f t="shared" si="24"/>
        <v>1506</v>
      </c>
      <c r="B758">
        <v>753</v>
      </c>
      <c r="C758" s="1">
        <v>-1993.3334</v>
      </c>
      <c r="D758">
        <v>3647.02</v>
      </c>
      <c r="E758">
        <v>-1.34</v>
      </c>
    </row>
    <row r="759" spans="1:5" x14ac:dyDescent="0.2">
      <c r="A759">
        <f t="shared" si="24"/>
        <v>1508</v>
      </c>
      <c r="B759">
        <v>754</v>
      </c>
      <c r="C759" s="1">
        <v>-1993.2837999999999</v>
      </c>
      <c r="D759">
        <v>3647.22</v>
      </c>
      <c r="E759">
        <v>-1.4</v>
      </c>
    </row>
    <row r="760" spans="1:5" x14ac:dyDescent="0.2">
      <c r="A760">
        <f t="shared" si="24"/>
        <v>1510</v>
      </c>
      <c r="B760">
        <v>755</v>
      </c>
      <c r="C760" s="1">
        <v>-1993.2369000000001</v>
      </c>
      <c r="D760">
        <v>3647.79</v>
      </c>
      <c r="E760">
        <v>-1.56</v>
      </c>
    </row>
    <row r="761" spans="1:5" x14ac:dyDescent="0.2">
      <c r="A761">
        <f t="shared" si="24"/>
        <v>1512</v>
      </c>
      <c r="B761">
        <v>756</v>
      </c>
      <c r="C761" s="1">
        <v>-1993.1805999999999</v>
      </c>
      <c r="D761">
        <v>3648.27</v>
      </c>
      <c r="E761">
        <v>-1.78</v>
      </c>
    </row>
    <row r="762" spans="1:5" x14ac:dyDescent="0.2">
      <c r="A762">
        <f t="shared" si="24"/>
        <v>1514</v>
      </c>
      <c r="B762">
        <v>757</v>
      </c>
      <c r="C762" s="1">
        <v>-1993.1405999999999</v>
      </c>
      <c r="D762">
        <v>3648.75</v>
      </c>
      <c r="E762">
        <v>-2.0099999999999998</v>
      </c>
    </row>
    <row r="763" spans="1:5" x14ac:dyDescent="0.2">
      <c r="A763">
        <f t="shared" si="24"/>
        <v>1516</v>
      </c>
      <c r="B763">
        <v>758</v>
      </c>
      <c r="C763" s="1">
        <v>-1993.1108999999999</v>
      </c>
      <c r="D763">
        <v>3649.4</v>
      </c>
      <c r="E763">
        <v>-2.27</v>
      </c>
    </row>
    <row r="764" spans="1:5" x14ac:dyDescent="0.2">
      <c r="A764">
        <f t="shared" si="24"/>
        <v>1518</v>
      </c>
      <c r="B764">
        <v>759</v>
      </c>
      <c r="C764" s="1">
        <v>-1993.0831000000001</v>
      </c>
      <c r="D764">
        <v>3649.8</v>
      </c>
      <c r="E764">
        <v>-2.65</v>
      </c>
    </row>
    <row r="765" spans="1:5" x14ac:dyDescent="0.2">
      <c r="A765">
        <f t="shared" si="24"/>
        <v>1520</v>
      </c>
      <c r="B765">
        <v>760</v>
      </c>
      <c r="C765" s="1">
        <v>-1993.0749000000001</v>
      </c>
      <c r="D765">
        <v>3650.31</v>
      </c>
      <c r="E765">
        <v>-2.65</v>
      </c>
    </row>
    <row r="766" spans="1:5" x14ac:dyDescent="0.2">
      <c r="A766">
        <f t="shared" si="24"/>
        <v>1522</v>
      </c>
      <c r="B766">
        <v>761</v>
      </c>
      <c r="C766" s="1">
        <v>-1993.0725</v>
      </c>
      <c r="D766">
        <v>3650.79</v>
      </c>
      <c r="E766">
        <v>-2.79</v>
      </c>
    </row>
    <row r="767" spans="1:5" x14ac:dyDescent="0.2">
      <c r="A767">
        <f t="shared" si="24"/>
        <v>1524</v>
      </c>
      <c r="B767">
        <v>762</v>
      </c>
      <c r="C767" s="1">
        <v>-1993.0666000000001</v>
      </c>
      <c r="D767">
        <v>3651.26</v>
      </c>
      <c r="E767">
        <v>-3.06</v>
      </c>
    </row>
    <row r="768" spans="1:5" x14ac:dyDescent="0.2">
      <c r="A768">
        <f t="shared" si="24"/>
        <v>1526</v>
      </c>
      <c r="B768">
        <v>763</v>
      </c>
      <c r="C768" s="1">
        <v>-1993.0736999999999</v>
      </c>
      <c r="D768">
        <v>3651.64</v>
      </c>
      <c r="E768">
        <v>-3.23</v>
      </c>
    </row>
    <row r="769" spans="1:5" x14ac:dyDescent="0.2">
      <c r="A769">
        <f t="shared" si="24"/>
        <v>1528</v>
      </c>
      <c r="B769">
        <v>764</v>
      </c>
      <c r="C769" s="1">
        <v>-1993.0744999999999</v>
      </c>
      <c r="D769">
        <v>3652.03</v>
      </c>
      <c r="E769">
        <v>-3.45</v>
      </c>
    </row>
    <row r="770" spans="1:5" x14ac:dyDescent="0.2">
      <c r="A770">
        <f t="shared" si="24"/>
        <v>1530</v>
      </c>
      <c r="B770">
        <v>765</v>
      </c>
      <c r="C770" s="1">
        <v>-1993.0753</v>
      </c>
      <c r="D770">
        <v>3652.32</v>
      </c>
      <c r="E770">
        <v>-3.4</v>
      </c>
    </row>
    <row r="771" spans="1:5" x14ac:dyDescent="0.2">
      <c r="A771">
        <f t="shared" si="24"/>
        <v>1532</v>
      </c>
      <c r="B771">
        <v>766</v>
      </c>
      <c r="C771" s="1">
        <v>-1993.0859</v>
      </c>
      <c r="D771">
        <v>3652.5</v>
      </c>
      <c r="E771">
        <v>-3.29</v>
      </c>
    </row>
    <row r="772" spans="1:5" x14ac:dyDescent="0.2">
      <c r="A772">
        <f t="shared" si="24"/>
        <v>1534</v>
      </c>
      <c r="B772">
        <v>767</v>
      </c>
      <c r="C772" s="1">
        <v>-1993.1170999999999</v>
      </c>
      <c r="D772">
        <v>3652.49</v>
      </c>
      <c r="E772">
        <v>-3.34</v>
      </c>
    </row>
    <row r="773" spans="1:5" x14ac:dyDescent="0.2">
      <c r="A773">
        <f t="shared" si="24"/>
        <v>1536</v>
      </c>
      <c r="B773">
        <v>768</v>
      </c>
      <c r="C773" s="1">
        <v>-1993.1306999999999</v>
      </c>
      <c r="D773">
        <v>3652.6</v>
      </c>
      <c r="E773">
        <v>-3.49</v>
      </c>
    </row>
    <row r="774" spans="1:5" x14ac:dyDescent="0.2">
      <c r="A774">
        <f t="shared" si="24"/>
        <v>1538</v>
      </c>
      <c r="B774">
        <v>769</v>
      </c>
      <c r="C774" s="1">
        <v>-1993.1443999999999</v>
      </c>
      <c r="D774">
        <v>3653.05</v>
      </c>
      <c r="E774">
        <v>-3.49</v>
      </c>
    </row>
    <row r="775" spans="1:5" x14ac:dyDescent="0.2">
      <c r="A775">
        <f t="shared" ref="A775:A803" si="25">B775*2</f>
        <v>1540</v>
      </c>
      <c r="B775">
        <v>770</v>
      </c>
      <c r="C775" s="1">
        <v>-1993.1646000000001</v>
      </c>
      <c r="D775">
        <v>3653.82</v>
      </c>
      <c r="E775">
        <v>-3.8</v>
      </c>
    </row>
    <row r="776" spans="1:5" x14ac:dyDescent="0.2">
      <c r="A776">
        <f t="shared" si="25"/>
        <v>1542</v>
      </c>
      <c r="B776">
        <v>771</v>
      </c>
      <c r="C776" s="1">
        <v>-1993.1790000000001</v>
      </c>
      <c r="D776">
        <v>3654.37</v>
      </c>
      <c r="E776">
        <v>-3.95</v>
      </c>
    </row>
    <row r="777" spans="1:5" x14ac:dyDescent="0.2">
      <c r="A777">
        <f t="shared" si="25"/>
        <v>1544</v>
      </c>
      <c r="B777">
        <v>772</v>
      </c>
      <c r="C777" s="1">
        <v>-1993.1850999999999</v>
      </c>
      <c r="D777">
        <v>3654.92</v>
      </c>
      <c r="E777">
        <v>-4.29</v>
      </c>
    </row>
    <row r="778" spans="1:5" x14ac:dyDescent="0.2">
      <c r="A778">
        <f t="shared" si="25"/>
        <v>1546</v>
      </c>
      <c r="B778">
        <v>773</v>
      </c>
      <c r="C778" s="1">
        <v>-1993.1959999999999</v>
      </c>
      <c r="D778">
        <v>3655.51</v>
      </c>
      <c r="E778">
        <v>-4.41</v>
      </c>
    </row>
    <row r="779" spans="1:5" x14ac:dyDescent="0.2">
      <c r="A779">
        <f t="shared" si="25"/>
        <v>1548</v>
      </c>
      <c r="B779">
        <v>774</v>
      </c>
      <c r="C779" s="1">
        <v>-1993.2076999999999</v>
      </c>
      <c r="D779">
        <v>3656.03</v>
      </c>
      <c r="E779">
        <v>-4.5999999999999996</v>
      </c>
    </row>
    <row r="780" spans="1:5" x14ac:dyDescent="0.2">
      <c r="A780">
        <f t="shared" si="25"/>
        <v>1550</v>
      </c>
      <c r="B780">
        <v>775</v>
      </c>
      <c r="C780" s="1">
        <v>-1993.2168999999999</v>
      </c>
      <c r="D780">
        <v>3656.68</v>
      </c>
      <c r="E780">
        <v>-4.87</v>
      </c>
    </row>
    <row r="781" spans="1:5" x14ac:dyDescent="0.2">
      <c r="A781">
        <f t="shared" si="25"/>
        <v>1552</v>
      </c>
      <c r="B781">
        <v>776</v>
      </c>
      <c r="C781" s="1">
        <v>-1993.2145</v>
      </c>
      <c r="D781">
        <v>3657.34</v>
      </c>
      <c r="E781">
        <v>-4.95</v>
      </c>
    </row>
    <row r="782" spans="1:5" x14ac:dyDescent="0.2">
      <c r="A782">
        <f t="shared" si="25"/>
        <v>1554</v>
      </c>
      <c r="B782">
        <v>777</v>
      </c>
      <c r="C782" s="1">
        <v>-1993.1981000000001</v>
      </c>
      <c r="D782">
        <v>3657.9</v>
      </c>
      <c r="E782">
        <v>-5</v>
      </c>
    </row>
    <row r="783" spans="1:5" x14ac:dyDescent="0.2">
      <c r="A783">
        <f t="shared" si="25"/>
        <v>1556</v>
      </c>
      <c r="B783">
        <v>778</v>
      </c>
      <c r="C783" s="1">
        <v>-1993.1812</v>
      </c>
      <c r="D783">
        <v>3658.04</v>
      </c>
      <c r="E783">
        <v>-5.16</v>
      </c>
    </row>
    <row r="784" spans="1:5" x14ac:dyDescent="0.2">
      <c r="A784">
        <f t="shared" si="25"/>
        <v>1558</v>
      </c>
      <c r="B784">
        <v>779</v>
      </c>
      <c r="C784" s="1">
        <v>-1993.1844000000001</v>
      </c>
      <c r="D784">
        <v>3657.92</v>
      </c>
      <c r="E784">
        <v>-5.14</v>
      </c>
    </row>
    <row r="785" spans="1:5" x14ac:dyDescent="0.2">
      <c r="A785">
        <f t="shared" si="25"/>
        <v>1560</v>
      </c>
      <c r="B785">
        <v>780</v>
      </c>
      <c r="C785" s="1">
        <v>-1993.1771000000001</v>
      </c>
      <c r="D785">
        <v>3657.95</v>
      </c>
      <c r="E785">
        <v>-5.15</v>
      </c>
    </row>
    <row r="786" spans="1:5" x14ac:dyDescent="0.2">
      <c r="A786">
        <f t="shared" si="25"/>
        <v>1562</v>
      </c>
      <c r="B786">
        <v>781</v>
      </c>
      <c r="C786" s="1">
        <v>-1993.1729</v>
      </c>
      <c r="D786">
        <v>3657.88</v>
      </c>
      <c r="E786">
        <v>-5.16</v>
      </c>
    </row>
    <row r="787" spans="1:5" x14ac:dyDescent="0.2">
      <c r="A787">
        <f t="shared" si="25"/>
        <v>1564</v>
      </c>
      <c r="B787">
        <v>782</v>
      </c>
      <c r="C787" s="1">
        <v>-1993.1548</v>
      </c>
      <c r="D787">
        <v>3657.65</v>
      </c>
      <c r="E787">
        <v>-5.0199999999999996</v>
      </c>
    </row>
    <row r="788" spans="1:5" x14ac:dyDescent="0.2">
      <c r="A788">
        <f t="shared" si="25"/>
        <v>1566</v>
      </c>
      <c r="B788">
        <v>783</v>
      </c>
      <c r="C788" s="1">
        <v>-1993.1322</v>
      </c>
      <c r="D788">
        <v>3657.38</v>
      </c>
      <c r="E788">
        <v>-4.96</v>
      </c>
    </row>
    <row r="789" spans="1:5" x14ac:dyDescent="0.2">
      <c r="A789">
        <f t="shared" si="25"/>
        <v>1568</v>
      </c>
      <c r="B789">
        <v>784</v>
      </c>
      <c r="C789" s="1">
        <v>-1993.1114</v>
      </c>
      <c r="D789">
        <v>3657.46</v>
      </c>
      <c r="E789">
        <v>-5.05</v>
      </c>
    </row>
    <row r="790" spans="1:5" x14ac:dyDescent="0.2">
      <c r="A790">
        <f t="shared" si="25"/>
        <v>1570</v>
      </c>
      <c r="B790">
        <v>785</v>
      </c>
      <c r="C790" s="1">
        <v>-1993.0987</v>
      </c>
      <c r="D790">
        <v>3657.73</v>
      </c>
      <c r="E790">
        <v>-4.93</v>
      </c>
    </row>
    <row r="791" spans="1:5" x14ac:dyDescent="0.2">
      <c r="A791">
        <f t="shared" si="25"/>
        <v>1572</v>
      </c>
      <c r="B791">
        <v>786</v>
      </c>
      <c r="C791" s="1">
        <v>-1993.0681999999999</v>
      </c>
      <c r="D791">
        <v>3658.03</v>
      </c>
      <c r="E791">
        <v>-4.8</v>
      </c>
    </row>
    <row r="792" spans="1:5" x14ac:dyDescent="0.2">
      <c r="A792">
        <f t="shared" si="25"/>
        <v>1574</v>
      </c>
      <c r="B792">
        <v>787</v>
      </c>
      <c r="C792" s="1">
        <v>-1993.0396000000001</v>
      </c>
      <c r="D792">
        <v>3658.11</v>
      </c>
      <c r="E792">
        <v>-4.84</v>
      </c>
    </row>
    <row r="793" spans="1:5" x14ac:dyDescent="0.2">
      <c r="A793">
        <f t="shared" si="25"/>
        <v>1576</v>
      </c>
      <c r="B793">
        <v>788</v>
      </c>
      <c r="C793" s="1">
        <v>-1992.9969000000001</v>
      </c>
      <c r="D793">
        <v>3657.98</v>
      </c>
      <c r="E793">
        <v>-4.8099999999999996</v>
      </c>
    </row>
    <row r="794" spans="1:5" x14ac:dyDescent="0.2">
      <c r="A794">
        <f t="shared" si="25"/>
        <v>1578</v>
      </c>
      <c r="B794">
        <v>789</v>
      </c>
      <c r="C794" s="1">
        <v>-1992.9707000000001</v>
      </c>
      <c r="D794">
        <v>3657.97</v>
      </c>
      <c r="E794">
        <v>-4.45</v>
      </c>
    </row>
    <row r="795" spans="1:5" x14ac:dyDescent="0.2">
      <c r="A795">
        <f t="shared" si="25"/>
        <v>1580</v>
      </c>
      <c r="B795">
        <v>790</v>
      </c>
      <c r="C795" s="1">
        <v>-1992.9595999999999</v>
      </c>
      <c r="D795">
        <v>3657.85</v>
      </c>
      <c r="E795">
        <v>-4.42</v>
      </c>
    </row>
    <row r="796" spans="1:5" x14ac:dyDescent="0.2">
      <c r="A796">
        <f t="shared" si="25"/>
        <v>1582</v>
      </c>
      <c r="B796">
        <v>791</v>
      </c>
      <c r="C796" s="1">
        <v>-1992.9586999999999</v>
      </c>
      <c r="D796">
        <v>3657.96</v>
      </c>
      <c r="E796">
        <v>-4.34</v>
      </c>
    </row>
    <row r="797" spans="1:5" x14ac:dyDescent="0.2">
      <c r="A797">
        <f t="shared" si="25"/>
        <v>1584</v>
      </c>
      <c r="B797">
        <v>792</v>
      </c>
      <c r="C797" s="1">
        <v>-1992.9476</v>
      </c>
      <c r="D797">
        <v>3658.15</v>
      </c>
      <c r="E797">
        <v>-4.33</v>
      </c>
    </row>
    <row r="798" spans="1:5" x14ac:dyDescent="0.2">
      <c r="A798">
        <f t="shared" si="25"/>
        <v>1586</v>
      </c>
      <c r="B798">
        <v>793</v>
      </c>
      <c r="C798" s="1">
        <v>-1992.9349999999999</v>
      </c>
      <c r="D798">
        <v>3658.48</v>
      </c>
      <c r="E798">
        <v>-4.41</v>
      </c>
    </row>
    <row r="799" spans="1:5" x14ac:dyDescent="0.2">
      <c r="A799">
        <f t="shared" si="25"/>
        <v>1588</v>
      </c>
      <c r="B799">
        <v>794</v>
      </c>
      <c r="C799" s="1">
        <v>-1992.9267</v>
      </c>
      <c r="D799">
        <v>3658.75</v>
      </c>
      <c r="E799">
        <v>-4.54</v>
      </c>
    </row>
    <row r="800" spans="1:5" x14ac:dyDescent="0.2">
      <c r="A800">
        <f t="shared" si="25"/>
        <v>1590</v>
      </c>
      <c r="B800">
        <v>795</v>
      </c>
      <c r="C800" s="1">
        <v>-1992.9223</v>
      </c>
      <c r="D800">
        <v>3659.03</v>
      </c>
      <c r="E800">
        <v>-4.54</v>
      </c>
    </row>
    <row r="801" spans="1:5" x14ac:dyDescent="0.2">
      <c r="A801">
        <f t="shared" si="25"/>
        <v>1592</v>
      </c>
      <c r="B801">
        <v>796</v>
      </c>
      <c r="C801" s="1">
        <v>-1992.9229</v>
      </c>
      <c r="D801">
        <v>3659.27</v>
      </c>
      <c r="E801">
        <v>-4.67</v>
      </c>
    </row>
    <row r="802" spans="1:5" x14ac:dyDescent="0.2">
      <c r="A802">
        <f t="shared" si="25"/>
        <v>1594</v>
      </c>
      <c r="B802">
        <v>797</v>
      </c>
      <c r="C802" s="1">
        <v>-1992.9349999999999</v>
      </c>
      <c r="D802">
        <v>3659.6</v>
      </c>
      <c r="E802">
        <v>-4.93</v>
      </c>
    </row>
    <row r="803" spans="1:5" x14ac:dyDescent="0.2">
      <c r="A803">
        <f t="shared" si="25"/>
        <v>1596</v>
      </c>
      <c r="B803">
        <v>798</v>
      </c>
      <c r="C803" s="1">
        <v>-1992.9418000000001</v>
      </c>
      <c r="D803">
        <v>3659.6</v>
      </c>
      <c r="E803">
        <v>-4.7699999999999996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2023-08-28T13:03:45Z</dcterms:created>
  <dcterms:modified xsi:type="dcterms:W3CDTF">2023-08-28T21:52:35Z</dcterms:modified>
</cp:coreProperties>
</file>