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DE5E6396-0EBC-3841-A2CA-A718CC33A3A3}" xr6:coauthVersionLast="36" xr6:coauthVersionMax="43" xr10:uidLastSave="{00000000-0000-0000-0000-000000000000}"/>
  <bookViews>
    <workbookView xWindow="14060" yWindow="7460" windowWidth="27640" windowHeight="16800" activeTab="1" xr2:uid="{50B84545-91B3-D946-9216-1D399B91C080}"/>
  </bookViews>
  <sheets>
    <sheet name="Sheet1" sheetId="1" r:id="rId1"/>
    <sheet name="Sheet2" sheetId="2" r:id="rId2"/>
  </sheets>
  <definedNames>
    <definedName name="_xlchart.v1.0" hidden="1">Sheet2!$B$4:$B$104</definedName>
    <definedName name="_xlchart.v1.1" hidden="1">Sheet2!$I$4:$I$104</definedName>
    <definedName name="_xlchart.v1.2" hidden="1">Sheet2!$J$4:$J$104</definedName>
    <definedName name="_xlchart.v1.3" hidden="1">Sheet2!$K$4:$K$104</definedName>
    <definedName name="_xlchart.v1.4" hidden="1">Sheet2!$B$4:$B$104</definedName>
    <definedName name="_xlchart.v1.5" hidden="1">Sheet2!$I$4:$I$104</definedName>
    <definedName name="_xlchart.v1.6" hidden="1">Sheet2!$J$4:$J$104</definedName>
    <definedName name="_xlchart.v1.7" hidden="1">Sheet2!$K$4:$K$104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4" i="2"/>
</calcChain>
</file>

<file path=xl/sharedStrings.xml><?xml version="1.0" encoding="utf-8"?>
<sst xmlns="http://schemas.openxmlformats.org/spreadsheetml/2006/main" count="6" uniqueCount="4">
  <si>
    <t>0.01 Xe</t>
  </si>
  <si>
    <t>0.001 Xe</t>
  </si>
  <si>
    <t>1 atom</t>
  </si>
  <si>
    <t>1 at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</si>
</sst>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Sheet1!$C$5:$C$83</c:f>
              <c:numCache>
                <c:formatCode>General</c:formatCode>
                <c:ptCount val="79"/>
                <c:pt idx="0" formatCode="0.00E+00">
                  <c:v>4.5531500000000001E-32</c:v>
                </c:pt>
                <c:pt idx="1">
                  <c:v>1.26064</c:v>
                </c:pt>
                <c:pt idx="2">
                  <c:v>2.1559599999999999</c:v>
                </c:pt>
                <c:pt idx="3">
                  <c:v>3.0426700000000002</c:v>
                </c:pt>
                <c:pt idx="4">
                  <c:v>3.9234499999999999</c:v>
                </c:pt>
                <c:pt idx="5">
                  <c:v>4.7985699999999998</c:v>
                </c:pt>
                <c:pt idx="6">
                  <c:v>5.7181699999999998</c:v>
                </c:pt>
                <c:pt idx="7">
                  <c:v>6.6072199999999999</c:v>
                </c:pt>
                <c:pt idx="8">
                  <c:v>7.5058100000000003</c:v>
                </c:pt>
                <c:pt idx="9">
                  <c:v>8.4268400000000003</c:v>
                </c:pt>
                <c:pt idx="10">
                  <c:v>9.2966800000000003</c:v>
                </c:pt>
                <c:pt idx="11">
                  <c:v>10.129</c:v>
                </c:pt>
                <c:pt idx="12">
                  <c:v>11.0601</c:v>
                </c:pt>
                <c:pt idx="13">
                  <c:v>11.918200000000001</c:v>
                </c:pt>
                <c:pt idx="14">
                  <c:v>12.802199999999999</c:v>
                </c:pt>
                <c:pt idx="15">
                  <c:v>13.680400000000001</c:v>
                </c:pt>
                <c:pt idx="16">
                  <c:v>14.5366</c:v>
                </c:pt>
                <c:pt idx="17">
                  <c:v>15.360300000000001</c:v>
                </c:pt>
                <c:pt idx="18">
                  <c:v>16.215499999999999</c:v>
                </c:pt>
                <c:pt idx="19">
                  <c:v>17.134799999999998</c:v>
                </c:pt>
                <c:pt idx="20">
                  <c:v>18.008400000000002</c:v>
                </c:pt>
                <c:pt idx="21">
                  <c:v>18.901</c:v>
                </c:pt>
                <c:pt idx="22">
                  <c:v>19.8306</c:v>
                </c:pt>
                <c:pt idx="23">
                  <c:v>20.693200000000001</c:v>
                </c:pt>
                <c:pt idx="24">
                  <c:v>21.594200000000001</c:v>
                </c:pt>
                <c:pt idx="25">
                  <c:v>22.485499999999998</c:v>
                </c:pt>
                <c:pt idx="26">
                  <c:v>23.376200000000001</c:v>
                </c:pt>
                <c:pt idx="27">
                  <c:v>24.2577</c:v>
                </c:pt>
                <c:pt idx="28">
                  <c:v>25.097899999999999</c:v>
                </c:pt>
                <c:pt idx="29">
                  <c:v>25.9495</c:v>
                </c:pt>
                <c:pt idx="30">
                  <c:v>26.756399999999999</c:v>
                </c:pt>
                <c:pt idx="31">
                  <c:v>27.630500000000001</c:v>
                </c:pt>
                <c:pt idx="32">
                  <c:v>28.452400000000001</c:v>
                </c:pt>
                <c:pt idx="33">
                  <c:v>29.2746</c:v>
                </c:pt>
                <c:pt idx="34">
                  <c:v>30.108699999999999</c:v>
                </c:pt>
                <c:pt idx="35">
                  <c:v>31.012799999999999</c:v>
                </c:pt>
                <c:pt idx="36">
                  <c:v>31.863299999999999</c:v>
                </c:pt>
                <c:pt idx="37">
                  <c:v>32.734000000000002</c:v>
                </c:pt>
                <c:pt idx="38">
                  <c:v>33.639000000000003</c:v>
                </c:pt>
                <c:pt idx="39">
                  <c:v>34.499099999999999</c:v>
                </c:pt>
                <c:pt idx="40">
                  <c:v>35.334400000000002</c:v>
                </c:pt>
                <c:pt idx="41">
                  <c:v>36.140500000000003</c:v>
                </c:pt>
                <c:pt idx="42">
                  <c:v>36.994100000000003</c:v>
                </c:pt>
                <c:pt idx="43">
                  <c:v>37.866599999999998</c:v>
                </c:pt>
                <c:pt idx="44">
                  <c:v>38.733199999999997</c:v>
                </c:pt>
                <c:pt idx="45">
                  <c:v>39.5899</c:v>
                </c:pt>
                <c:pt idx="46">
                  <c:v>40.4557</c:v>
                </c:pt>
                <c:pt idx="47">
                  <c:v>41.387099999999997</c:v>
                </c:pt>
                <c:pt idx="48">
                  <c:v>42.2149</c:v>
                </c:pt>
                <c:pt idx="49">
                  <c:v>43.102699999999999</c:v>
                </c:pt>
                <c:pt idx="50">
                  <c:v>43.938699999999997</c:v>
                </c:pt>
                <c:pt idx="51">
                  <c:v>44.843200000000003</c:v>
                </c:pt>
                <c:pt idx="52">
                  <c:v>45.6374</c:v>
                </c:pt>
                <c:pt idx="53">
                  <c:v>46.5304</c:v>
                </c:pt>
                <c:pt idx="54">
                  <c:v>47.399299999999997</c:v>
                </c:pt>
                <c:pt idx="55">
                  <c:v>48.246699999999997</c:v>
                </c:pt>
                <c:pt idx="56">
                  <c:v>49.0715</c:v>
                </c:pt>
                <c:pt idx="57">
                  <c:v>49.894599999999997</c:v>
                </c:pt>
                <c:pt idx="58">
                  <c:v>50.740200000000002</c:v>
                </c:pt>
                <c:pt idx="59">
                  <c:v>51.614600000000003</c:v>
                </c:pt>
                <c:pt idx="60">
                  <c:v>52.517099999999999</c:v>
                </c:pt>
                <c:pt idx="61">
                  <c:v>53.385100000000001</c:v>
                </c:pt>
                <c:pt idx="62">
                  <c:v>54.245399999999997</c:v>
                </c:pt>
                <c:pt idx="63">
                  <c:v>55.164200000000001</c:v>
                </c:pt>
                <c:pt idx="64">
                  <c:v>56.130299999999998</c:v>
                </c:pt>
                <c:pt idx="65">
                  <c:v>57.147199999999998</c:v>
                </c:pt>
                <c:pt idx="66">
                  <c:v>58.0871</c:v>
                </c:pt>
                <c:pt idx="67">
                  <c:v>58.950200000000002</c:v>
                </c:pt>
                <c:pt idx="68">
                  <c:v>59.808</c:v>
                </c:pt>
                <c:pt idx="69">
                  <c:v>60.600900000000003</c:v>
                </c:pt>
                <c:pt idx="70">
                  <c:v>61.435899999999997</c:v>
                </c:pt>
                <c:pt idx="71">
                  <c:v>62.331800000000001</c:v>
                </c:pt>
                <c:pt idx="72">
                  <c:v>63.1905</c:v>
                </c:pt>
                <c:pt idx="73">
                  <c:v>63.985300000000002</c:v>
                </c:pt>
                <c:pt idx="74">
                  <c:v>64.843999999999994</c:v>
                </c:pt>
                <c:pt idx="75">
                  <c:v>65.685400000000001</c:v>
                </c:pt>
                <c:pt idx="76">
                  <c:v>66.578800000000001</c:v>
                </c:pt>
                <c:pt idx="77">
                  <c:v>67.424400000000006</c:v>
                </c:pt>
                <c:pt idx="78">
                  <c:v>68.286500000000004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F-6C4F-BBD4-D978EF61F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Sheet1!$D$5:$D$83</c:f>
              <c:numCache>
                <c:formatCode>General</c:formatCode>
                <c:ptCount val="79"/>
                <c:pt idx="0" formatCode="0.00E+00">
                  <c:v>6.6371799999999996E-32</c:v>
                </c:pt>
                <c:pt idx="1">
                  <c:v>1.2007699999999999</c:v>
                </c:pt>
                <c:pt idx="2">
                  <c:v>2.0716100000000002</c:v>
                </c:pt>
                <c:pt idx="3">
                  <c:v>2.9242699999999999</c:v>
                </c:pt>
                <c:pt idx="4">
                  <c:v>3.7537400000000001</c:v>
                </c:pt>
                <c:pt idx="5">
                  <c:v>4.5921599999999998</c:v>
                </c:pt>
                <c:pt idx="6">
                  <c:v>5.4603400000000004</c:v>
                </c:pt>
                <c:pt idx="7">
                  <c:v>6.28207</c:v>
                </c:pt>
                <c:pt idx="8">
                  <c:v>7.1372900000000001</c:v>
                </c:pt>
                <c:pt idx="9">
                  <c:v>7.9855200000000002</c:v>
                </c:pt>
                <c:pt idx="10">
                  <c:v>8.8389799999999994</c:v>
                </c:pt>
                <c:pt idx="11">
                  <c:v>9.5997500000000002</c:v>
                </c:pt>
                <c:pt idx="12">
                  <c:v>10.498100000000001</c:v>
                </c:pt>
                <c:pt idx="13">
                  <c:v>11.3424</c:v>
                </c:pt>
                <c:pt idx="14">
                  <c:v>12.1586</c:v>
                </c:pt>
                <c:pt idx="15">
                  <c:v>12.9682</c:v>
                </c:pt>
                <c:pt idx="16">
                  <c:v>13.758900000000001</c:v>
                </c:pt>
                <c:pt idx="17">
                  <c:v>14.539300000000001</c:v>
                </c:pt>
                <c:pt idx="18">
                  <c:v>15.3462</c:v>
                </c:pt>
                <c:pt idx="19">
                  <c:v>16.228300000000001</c:v>
                </c:pt>
                <c:pt idx="20">
                  <c:v>17.048999999999999</c:v>
                </c:pt>
                <c:pt idx="21">
                  <c:v>17.880099999999999</c:v>
                </c:pt>
                <c:pt idx="22">
                  <c:v>18.764900000000001</c:v>
                </c:pt>
                <c:pt idx="23">
                  <c:v>19.590199999999999</c:v>
                </c:pt>
                <c:pt idx="24">
                  <c:v>20.4788</c:v>
                </c:pt>
                <c:pt idx="25">
                  <c:v>21.300699999999999</c:v>
                </c:pt>
                <c:pt idx="26">
                  <c:v>22.2164</c:v>
                </c:pt>
                <c:pt idx="27">
                  <c:v>23.066299999999998</c:v>
                </c:pt>
                <c:pt idx="28">
                  <c:v>23.856300000000001</c:v>
                </c:pt>
                <c:pt idx="29">
                  <c:v>24.659099999999999</c:v>
                </c:pt>
                <c:pt idx="30">
                  <c:v>25.466899999999999</c:v>
                </c:pt>
                <c:pt idx="31">
                  <c:v>26.2546</c:v>
                </c:pt>
                <c:pt idx="32">
                  <c:v>26.989000000000001</c:v>
                </c:pt>
                <c:pt idx="33">
                  <c:v>27.773800000000001</c:v>
                </c:pt>
                <c:pt idx="34">
                  <c:v>28.598099999999999</c:v>
                </c:pt>
                <c:pt idx="35">
                  <c:v>29.423500000000001</c:v>
                </c:pt>
                <c:pt idx="36">
                  <c:v>30.2896</c:v>
                </c:pt>
                <c:pt idx="37">
                  <c:v>31.101900000000001</c:v>
                </c:pt>
                <c:pt idx="38">
                  <c:v>31.907900000000001</c:v>
                </c:pt>
                <c:pt idx="39">
                  <c:v>32.660600000000002</c:v>
                </c:pt>
                <c:pt idx="40">
                  <c:v>33.470700000000001</c:v>
                </c:pt>
                <c:pt idx="41">
                  <c:v>34.163800000000002</c:v>
                </c:pt>
                <c:pt idx="42">
                  <c:v>34.969000000000001</c:v>
                </c:pt>
                <c:pt idx="43">
                  <c:v>35.788400000000003</c:v>
                </c:pt>
                <c:pt idx="44">
                  <c:v>36.598999999999997</c:v>
                </c:pt>
                <c:pt idx="45">
                  <c:v>37.492699999999999</c:v>
                </c:pt>
                <c:pt idx="46">
                  <c:v>38.344499999999996</c:v>
                </c:pt>
                <c:pt idx="47">
                  <c:v>39.212600000000002</c:v>
                </c:pt>
                <c:pt idx="48">
                  <c:v>39.937800000000003</c:v>
                </c:pt>
                <c:pt idx="49">
                  <c:v>40.807099999999998</c:v>
                </c:pt>
                <c:pt idx="50">
                  <c:v>41.487499999999997</c:v>
                </c:pt>
                <c:pt idx="51">
                  <c:v>42.272399999999998</c:v>
                </c:pt>
                <c:pt idx="52">
                  <c:v>43.086100000000002</c:v>
                </c:pt>
                <c:pt idx="53">
                  <c:v>43.838799999999999</c:v>
                </c:pt>
                <c:pt idx="54">
                  <c:v>44.6462</c:v>
                </c:pt>
                <c:pt idx="55">
                  <c:v>45.445599999999999</c:v>
                </c:pt>
                <c:pt idx="56">
                  <c:v>46.192</c:v>
                </c:pt>
                <c:pt idx="57">
                  <c:v>46.9983</c:v>
                </c:pt>
                <c:pt idx="58">
                  <c:v>47.752600000000001</c:v>
                </c:pt>
                <c:pt idx="59">
                  <c:v>48.531199999999998</c:v>
                </c:pt>
                <c:pt idx="60">
                  <c:v>49.409199999999998</c:v>
                </c:pt>
                <c:pt idx="61">
                  <c:v>50.148899999999998</c:v>
                </c:pt>
                <c:pt idx="62">
                  <c:v>50.960900000000002</c:v>
                </c:pt>
                <c:pt idx="63">
                  <c:v>51.811100000000003</c:v>
                </c:pt>
                <c:pt idx="64">
                  <c:v>52.6524</c:v>
                </c:pt>
                <c:pt idx="65">
                  <c:v>53.676699999999997</c:v>
                </c:pt>
                <c:pt idx="66">
                  <c:v>54.5501</c:v>
                </c:pt>
                <c:pt idx="67">
                  <c:v>55.391100000000002</c:v>
                </c:pt>
                <c:pt idx="68">
                  <c:v>56.148800000000001</c:v>
                </c:pt>
                <c:pt idx="69">
                  <c:v>56.888300000000001</c:v>
                </c:pt>
                <c:pt idx="70">
                  <c:v>57.568300000000001</c:v>
                </c:pt>
                <c:pt idx="71">
                  <c:v>58.381599999999999</c:v>
                </c:pt>
                <c:pt idx="72">
                  <c:v>59.081800000000001</c:v>
                </c:pt>
                <c:pt idx="73">
                  <c:v>59.892499999999998</c:v>
                </c:pt>
                <c:pt idx="74">
                  <c:v>60.594200000000001</c:v>
                </c:pt>
                <c:pt idx="75">
                  <c:v>61.352899999999998</c:v>
                </c:pt>
                <c:pt idx="76">
                  <c:v>62.277900000000002</c:v>
                </c:pt>
                <c:pt idx="77">
                  <c:v>63.025199999999998</c:v>
                </c:pt>
                <c:pt idx="78">
                  <c:v>63.853200000000001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F-6C4F-BBD4-D978EF61F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Sheet1!$E$5:$E$83</c:f>
              <c:numCache>
                <c:formatCode>General</c:formatCode>
                <c:ptCount val="79"/>
                <c:pt idx="0" formatCode="0.00E+00">
                  <c:v>4.8010499999999998E-32</c:v>
                </c:pt>
                <c:pt idx="1">
                  <c:v>2.5004400000000002</c:v>
                </c:pt>
                <c:pt idx="2">
                  <c:v>4.3270099999999996</c:v>
                </c:pt>
                <c:pt idx="3">
                  <c:v>5.88523</c:v>
                </c:pt>
                <c:pt idx="4">
                  <c:v>7.4294200000000004</c:v>
                </c:pt>
                <c:pt idx="5">
                  <c:v>8.4608000000000008</c:v>
                </c:pt>
                <c:pt idx="6">
                  <c:v>9.8843300000000003</c:v>
                </c:pt>
                <c:pt idx="7">
                  <c:v>11.2064</c:v>
                </c:pt>
                <c:pt idx="8">
                  <c:v>12.0997</c:v>
                </c:pt>
                <c:pt idx="9">
                  <c:v>13.387499999999999</c:v>
                </c:pt>
                <c:pt idx="10">
                  <c:v>14.6097</c:v>
                </c:pt>
                <c:pt idx="11">
                  <c:v>15.040699999999999</c:v>
                </c:pt>
                <c:pt idx="12">
                  <c:v>15.8056</c:v>
                </c:pt>
                <c:pt idx="13">
                  <c:v>16.463000000000001</c:v>
                </c:pt>
                <c:pt idx="14">
                  <c:v>17.296600000000002</c:v>
                </c:pt>
                <c:pt idx="15">
                  <c:v>17.668299999999999</c:v>
                </c:pt>
                <c:pt idx="16">
                  <c:v>18.5199</c:v>
                </c:pt>
                <c:pt idx="17">
                  <c:v>18.960799999999999</c:v>
                </c:pt>
                <c:pt idx="18">
                  <c:v>19.576000000000001</c:v>
                </c:pt>
                <c:pt idx="19">
                  <c:v>20.282900000000001</c:v>
                </c:pt>
                <c:pt idx="20">
                  <c:v>20.776</c:v>
                </c:pt>
                <c:pt idx="21">
                  <c:v>21.9818</c:v>
                </c:pt>
                <c:pt idx="22">
                  <c:v>21.863</c:v>
                </c:pt>
                <c:pt idx="23">
                  <c:v>22.220600000000001</c:v>
                </c:pt>
                <c:pt idx="24">
                  <c:v>22.608499999999999</c:v>
                </c:pt>
                <c:pt idx="25">
                  <c:v>23.145700000000001</c:v>
                </c:pt>
                <c:pt idx="26">
                  <c:v>23.910599999999999</c:v>
                </c:pt>
                <c:pt idx="27">
                  <c:v>24.4297</c:v>
                </c:pt>
                <c:pt idx="28">
                  <c:v>24.421700000000001</c:v>
                </c:pt>
                <c:pt idx="29">
                  <c:v>24.76</c:v>
                </c:pt>
                <c:pt idx="30">
                  <c:v>25.096299999999999</c:v>
                </c:pt>
                <c:pt idx="31">
                  <c:v>25.7438</c:v>
                </c:pt>
                <c:pt idx="32">
                  <c:v>26.0913</c:v>
                </c:pt>
                <c:pt idx="33">
                  <c:v>26.6312</c:v>
                </c:pt>
                <c:pt idx="34">
                  <c:v>26.999099999999999</c:v>
                </c:pt>
                <c:pt idx="35">
                  <c:v>27.5932</c:v>
                </c:pt>
                <c:pt idx="36">
                  <c:v>28.2164</c:v>
                </c:pt>
                <c:pt idx="37">
                  <c:v>28.1005</c:v>
                </c:pt>
                <c:pt idx="38">
                  <c:v>28.804500000000001</c:v>
                </c:pt>
                <c:pt idx="39">
                  <c:v>29.514600000000002</c:v>
                </c:pt>
                <c:pt idx="40">
                  <c:v>30.186199999999999</c:v>
                </c:pt>
                <c:pt idx="41">
                  <c:v>30.6569</c:v>
                </c:pt>
                <c:pt idx="42">
                  <c:v>30.8521</c:v>
                </c:pt>
                <c:pt idx="43">
                  <c:v>31.688700000000001</c:v>
                </c:pt>
                <c:pt idx="44">
                  <c:v>32.278300000000002</c:v>
                </c:pt>
                <c:pt idx="45">
                  <c:v>32.714100000000002</c:v>
                </c:pt>
                <c:pt idx="46">
                  <c:v>33.070099999999996</c:v>
                </c:pt>
                <c:pt idx="47">
                  <c:v>33.803600000000003</c:v>
                </c:pt>
                <c:pt idx="48">
                  <c:v>34.357300000000002</c:v>
                </c:pt>
                <c:pt idx="49">
                  <c:v>34.349299999999999</c:v>
                </c:pt>
                <c:pt idx="50">
                  <c:v>35.241799999999998</c:v>
                </c:pt>
                <c:pt idx="51">
                  <c:v>35.5593</c:v>
                </c:pt>
                <c:pt idx="52">
                  <c:v>35.567700000000002</c:v>
                </c:pt>
                <c:pt idx="53">
                  <c:v>36.652099999999997</c:v>
                </c:pt>
                <c:pt idx="54">
                  <c:v>37.6479</c:v>
                </c:pt>
                <c:pt idx="55">
                  <c:v>38.550699999999999</c:v>
                </c:pt>
                <c:pt idx="56">
                  <c:v>38.972099999999998</c:v>
                </c:pt>
                <c:pt idx="57">
                  <c:v>39.381300000000003</c:v>
                </c:pt>
                <c:pt idx="58">
                  <c:v>39.558100000000003</c:v>
                </c:pt>
                <c:pt idx="59">
                  <c:v>39.917999999999999</c:v>
                </c:pt>
                <c:pt idx="60">
                  <c:v>40.5291</c:v>
                </c:pt>
                <c:pt idx="61">
                  <c:v>40.948599999999999</c:v>
                </c:pt>
                <c:pt idx="62">
                  <c:v>41.054400000000001</c:v>
                </c:pt>
                <c:pt idx="63">
                  <c:v>41.998399999999997</c:v>
                </c:pt>
                <c:pt idx="64">
                  <c:v>43.230600000000003</c:v>
                </c:pt>
                <c:pt idx="65">
                  <c:v>45.1248</c:v>
                </c:pt>
                <c:pt idx="66">
                  <c:v>45.295900000000003</c:v>
                </c:pt>
                <c:pt idx="67">
                  <c:v>45.349899999999998</c:v>
                </c:pt>
                <c:pt idx="68">
                  <c:v>45.3733</c:v>
                </c:pt>
                <c:pt idx="69">
                  <c:v>45.8401</c:v>
                </c:pt>
                <c:pt idx="70">
                  <c:v>46.438899999999997</c:v>
                </c:pt>
                <c:pt idx="71">
                  <c:v>46.293500000000002</c:v>
                </c:pt>
                <c:pt idx="72">
                  <c:v>47.371600000000001</c:v>
                </c:pt>
                <c:pt idx="73">
                  <c:v>47.806399999999996</c:v>
                </c:pt>
                <c:pt idx="74">
                  <c:v>47.857199999999999</c:v>
                </c:pt>
                <c:pt idx="75">
                  <c:v>47.821100000000001</c:v>
                </c:pt>
                <c:pt idx="76">
                  <c:v>48.616799999999998</c:v>
                </c:pt>
                <c:pt idx="77">
                  <c:v>49.251199999999997</c:v>
                </c:pt>
                <c:pt idx="78">
                  <c:v>49.314999999999998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F-6C4F-BBD4-D978EF61F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49216"/>
        <c:axId val="1862931472"/>
      </c:scatterChart>
      <c:valAx>
        <c:axId val="2008349216"/>
        <c:scaling>
          <c:orientation val="minMax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1472"/>
        <c:crosses val="autoZero"/>
        <c:crossBetween val="midCat"/>
      </c:valAx>
      <c:valAx>
        <c:axId val="186293147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Sheet2!$B$3:$B$103</c:f>
              <c:numCache>
                <c:formatCode>General</c:formatCode>
                <c:ptCount val="101"/>
                <c:pt idx="1">
                  <c:v>25000</c:v>
                </c:pt>
                <c:pt idx="2">
                  <c:v>26000</c:v>
                </c:pt>
                <c:pt idx="3">
                  <c:v>27000</c:v>
                </c:pt>
                <c:pt idx="4">
                  <c:v>28000</c:v>
                </c:pt>
                <c:pt idx="5">
                  <c:v>29000</c:v>
                </c:pt>
                <c:pt idx="6">
                  <c:v>30000</c:v>
                </c:pt>
                <c:pt idx="7">
                  <c:v>31000</c:v>
                </c:pt>
                <c:pt idx="8">
                  <c:v>32000</c:v>
                </c:pt>
                <c:pt idx="9">
                  <c:v>33000</c:v>
                </c:pt>
                <c:pt idx="10">
                  <c:v>34000</c:v>
                </c:pt>
                <c:pt idx="11">
                  <c:v>35000</c:v>
                </c:pt>
                <c:pt idx="12">
                  <c:v>36000</c:v>
                </c:pt>
                <c:pt idx="13">
                  <c:v>37000</c:v>
                </c:pt>
                <c:pt idx="14">
                  <c:v>38000</c:v>
                </c:pt>
                <c:pt idx="15">
                  <c:v>39000</c:v>
                </c:pt>
                <c:pt idx="16">
                  <c:v>40000</c:v>
                </c:pt>
                <c:pt idx="17">
                  <c:v>41000</c:v>
                </c:pt>
                <c:pt idx="18">
                  <c:v>42000</c:v>
                </c:pt>
                <c:pt idx="19">
                  <c:v>43000</c:v>
                </c:pt>
                <c:pt idx="20">
                  <c:v>44000</c:v>
                </c:pt>
                <c:pt idx="21">
                  <c:v>45000</c:v>
                </c:pt>
                <c:pt idx="22">
                  <c:v>46000</c:v>
                </c:pt>
                <c:pt idx="23">
                  <c:v>47000</c:v>
                </c:pt>
                <c:pt idx="24">
                  <c:v>48000</c:v>
                </c:pt>
                <c:pt idx="25">
                  <c:v>49000</c:v>
                </c:pt>
                <c:pt idx="26">
                  <c:v>50000</c:v>
                </c:pt>
                <c:pt idx="27">
                  <c:v>51000</c:v>
                </c:pt>
                <c:pt idx="28">
                  <c:v>52000</c:v>
                </c:pt>
                <c:pt idx="29">
                  <c:v>53000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57000</c:v>
                </c:pt>
                <c:pt idx="34">
                  <c:v>58000</c:v>
                </c:pt>
                <c:pt idx="35">
                  <c:v>59000</c:v>
                </c:pt>
                <c:pt idx="36">
                  <c:v>60000</c:v>
                </c:pt>
                <c:pt idx="37">
                  <c:v>61000</c:v>
                </c:pt>
                <c:pt idx="38">
                  <c:v>62000</c:v>
                </c:pt>
                <c:pt idx="39">
                  <c:v>63000</c:v>
                </c:pt>
                <c:pt idx="40">
                  <c:v>64000</c:v>
                </c:pt>
                <c:pt idx="41">
                  <c:v>65000</c:v>
                </c:pt>
                <c:pt idx="42">
                  <c:v>66000</c:v>
                </c:pt>
                <c:pt idx="43">
                  <c:v>67000</c:v>
                </c:pt>
                <c:pt idx="44">
                  <c:v>68000</c:v>
                </c:pt>
                <c:pt idx="45">
                  <c:v>69000</c:v>
                </c:pt>
                <c:pt idx="46">
                  <c:v>70000</c:v>
                </c:pt>
                <c:pt idx="47">
                  <c:v>71000</c:v>
                </c:pt>
                <c:pt idx="48">
                  <c:v>72000</c:v>
                </c:pt>
                <c:pt idx="49">
                  <c:v>73000</c:v>
                </c:pt>
                <c:pt idx="50">
                  <c:v>74000</c:v>
                </c:pt>
                <c:pt idx="51">
                  <c:v>75000</c:v>
                </c:pt>
                <c:pt idx="52">
                  <c:v>76000</c:v>
                </c:pt>
                <c:pt idx="53">
                  <c:v>77000</c:v>
                </c:pt>
                <c:pt idx="54">
                  <c:v>78000</c:v>
                </c:pt>
                <c:pt idx="55">
                  <c:v>79000</c:v>
                </c:pt>
                <c:pt idx="56">
                  <c:v>80000</c:v>
                </c:pt>
                <c:pt idx="57">
                  <c:v>81000</c:v>
                </c:pt>
                <c:pt idx="58">
                  <c:v>82000</c:v>
                </c:pt>
                <c:pt idx="59">
                  <c:v>83000</c:v>
                </c:pt>
                <c:pt idx="60">
                  <c:v>84000</c:v>
                </c:pt>
                <c:pt idx="61">
                  <c:v>85000</c:v>
                </c:pt>
                <c:pt idx="62">
                  <c:v>86000</c:v>
                </c:pt>
                <c:pt idx="63">
                  <c:v>87000</c:v>
                </c:pt>
                <c:pt idx="64">
                  <c:v>88000</c:v>
                </c:pt>
                <c:pt idx="65">
                  <c:v>89000</c:v>
                </c:pt>
                <c:pt idx="66">
                  <c:v>90000</c:v>
                </c:pt>
                <c:pt idx="67">
                  <c:v>91000</c:v>
                </c:pt>
                <c:pt idx="68">
                  <c:v>92000</c:v>
                </c:pt>
                <c:pt idx="69">
                  <c:v>93000</c:v>
                </c:pt>
                <c:pt idx="70">
                  <c:v>94000</c:v>
                </c:pt>
                <c:pt idx="71">
                  <c:v>95000</c:v>
                </c:pt>
                <c:pt idx="72">
                  <c:v>96000</c:v>
                </c:pt>
                <c:pt idx="73">
                  <c:v>97000</c:v>
                </c:pt>
                <c:pt idx="74">
                  <c:v>98000</c:v>
                </c:pt>
                <c:pt idx="75">
                  <c:v>99000</c:v>
                </c:pt>
                <c:pt idx="76">
                  <c:v>100000</c:v>
                </c:pt>
                <c:pt idx="77">
                  <c:v>101000</c:v>
                </c:pt>
                <c:pt idx="78">
                  <c:v>102000</c:v>
                </c:pt>
                <c:pt idx="79">
                  <c:v>103000</c:v>
                </c:pt>
                <c:pt idx="80">
                  <c:v>104000</c:v>
                </c:pt>
                <c:pt idx="81">
                  <c:v>105000</c:v>
                </c:pt>
                <c:pt idx="82">
                  <c:v>106000</c:v>
                </c:pt>
                <c:pt idx="83">
                  <c:v>107000</c:v>
                </c:pt>
                <c:pt idx="84">
                  <c:v>108000</c:v>
                </c:pt>
                <c:pt idx="85">
                  <c:v>109000</c:v>
                </c:pt>
                <c:pt idx="86">
                  <c:v>110000</c:v>
                </c:pt>
                <c:pt idx="87">
                  <c:v>111000</c:v>
                </c:pt>
                <c:pt idx="88">
                  <c:v>112000</c:v>
                </c:pt>
                <c:pt idx="89">
                  <c:v>113000</c:v>
                </c:pt>
                <c:pt idx="90">
                  <c:v>114000</c:v>
                </c:pt>
                <c:pt idx="91">
                  <c:v>115000</c:v>
                </c:pt>
                <c:pt idx="92">
                  <c:v>116000</c:v>
                </c:pt>
                <c:pt idx="93">
                  <c:v>117000</c:v>
                </c:pt>
                <c:pt idx="94">
                  <c:v>118000</c:v>
                </c:pt>
                <c:pt idx="95">
                  <c:v>119000</c:v>
                </c:pt>
                <c:pt idx="96">
                  <c:v>120000</c:v>
                </c:pt>
                <c:pt idx="97">
                  <c:v>121000</c:v>
                </c:pt>
                <c:pt idx="98">
                  <c:v>122000</c:v>
                </c:pt>
                <c:pt idx="99">
                  <c:v>123000</c:v>
                </c:pt>
                <c:pt idx="100">
                  <c:v>124000</c:v>
                </c:pt>
              </c:numCache>
            </c:numRef>
          </c:xVal>
          <c:yVal>
            <c:numRef>
              <c:f>Sheet2!$I$3:$I$103</c:f>
              <c:numCache>
                <c:formatCode>0.00E+00</c:formatCode>
                <c:ptCount val="101"/>
                <c:pt idx="1">
                  <c:v>2.2117600000000001E-32</c:v>
                </c:pt>
                <c:pt idx="2" formatCode="General">
                  <c:v>1.4407700000000001</c:v>
                </c:pt>
                <c:pt idx="3" formatCode="General">
                  <c:v>2.4063699999999999</c:v>
                </c:pt>
                <c:pt idx="4" formatCode="General">
                  <c:v>3.3558599999999998</c:v>
                </c:pt>
                <c:pt idx="5" formatCode="General">
                  <c:v>4.2798600000000002</c:v>
                </c:pt>
                <c:pt idx="6" formatCode="General">
                  <c:v>5.18072</c:v>
                </c:pt>
                <c:pt idx="7" formatCode="General">
                  <c:v>6.1057300000000003</c:v>
                </c:pt>
                <c:pt idx="8" formatCode="General">
                  <c:v>7.0282999999999998</c:v>
                </c:pt>
                <c:pt idx="9" formatCode="General">
                  <c:v>7.9331199999999997</c:v>
                </c:pt>
                <c:pt idx="10" formatCode="General">
                  <c:v>8.8365799999999997</c:v>
                </c:pt>
                <c:pt idx="11" formatCode="General">
                  <c:v>9.7598900000000004</c:v>
                </c:pt>
                <c:pt idx="12" formatCode="General">
                  <c:v>10.636900000000001</c:v>
                </c:pt>
                <c:pt idx="13" formatCode="General">
                  <c:v>11.5503</c:v>
                </c:pt>
                <c:pt idx="14" formatCode="General">
                  <c:v>12.3956</c:v>
                </c:pt>
                <c:pt idx="15" formatCode="General">
                  <c:v>13.3301</c:v>
                </c:pt>
                <c:pt idx="16" formatCode="General">
                  <c:v>14.236800000000001</c:v>
                </c:pt>
                <c:pt idx="17" formatCode="General">
                  <c:v>15.1609</c:v>
                </c:pt>
                <c:pt idx="18" formatCode="General">
                  <c:v>16.052099999999999</c:v>
                </c:pt>
                <c:pt idx="19" formatCode="General">
                  <c:v>17.0212</c:v>
                </c:pt>
                <c:pt idx="20" formatCode="General">
                  <c:v>17.930199999999999</c:v>
                </c:pt>
                <c:pt idx="21" formatCode="General">
                  <c:v>18.861599999999999</c:v>
                </c:pt>
                <c:pt idx="22" formatCode="General">
                  <c:v>19.7606</c:v>
                </c:pt>
                <c:pt idx="23" formatCode="General">
                  <c:v>20.648900000000001</c:v>
                </c:pt>
                <c:pt idx="24" formatCode="General">
                  <c:v>21.514399999999998</c:v>
                </c:pt>
                <c:pt idx="25" formatCode="General">
                  <c:v>22.444700000000001</c:v>
                </c:pt>
                <c:pt idx="26" formatCode="General">
                  <c:v>23.330400000000001</c:v>
                </c:pt>
                <c:pt idx="27" formatCode="General">
                  <c:v>24.2499</c:v>
                </c:pt>
                <c:pt idx="28" formatCode="General">
                  <c:v>25.157699999999998</c:v>
                </c:pt>
                <c:pt idx="29" formatCode="General">
                  <c:v>26.0486</c:v>
                </c:pt>
                <c:pt idx="30" formatCode="General">
                  <c:v>26.9099</c:v>
                </c:pt>
                <c:pt idx="31" formatCode="General">
                  <c:v>27.810099999999998</c:v>
                </c:pt>
                <c:pt idx="32" formatCode="General">
                  <c:v>28.7318</c:v>
                </c:pt>
                <c:pt idx="33" formatCode="General">
                  <c:v>29.607399999999998</c:v>
                </c:pt>
                <c:pt idx="34" formatCode="General">
                  <c:v>30.480599999999999</c:v>
                </c:pt>
                <c:pt idx="35" formatCode="General">
                  <c:v>31.2684</c:v>
                </c:pt>
                <c:pt idx="36" formatCode="General">
                  <c:v>32.255299999999998</c:v>
                </c:pt>
                <c:pt idx="37" formatCode="General">
                  <c:v>33.109099999999998</c:v>
                </c:pt>
                <c:pt idx="38" formatCode="General">
                  <c:v>33.972499999999997</c:v>
                </c:pt>
                <c:pt idx="39" formatCode="General">
                  <c:v>34.935099999999998</c:v>
                </c:pt>
                <c:pt idx="40" formatCode="General">
                  <c:v>35.772500000000001</c:v>
                </c:pt>
                <c:pt idx="41" formatCode="General">
                  <c:v>36.694299999999998</c:v>
                </c:pt>
                <c:pt idx="42" formatCode="General">
                  <c:v>37.665999999999997</c:v>
                </c:pt>
                <c:pt idx="43" formatCode="General">
                  <c:v>38.582000000000001</c:v>
                </c:pt>
                <c:pt idx="44" formatCode="General">
                  <c:v>39.431100000000001</c:v>
                </c:pt>
                <c:pt idx="45" formatCode="General">
                  <c:v>40.286900000000003</c:v>
                </c:pt>
                <c:pt idx="46" formatCode="General">
                  <c:v>41.1464</c:v>
                </c:pt>
                <c:pt idx="47" formatCode="General">
                  <c:v>42.011200000000002</c:v>
                </c:pt>
                <c:pt idx="48" formatCode="General">
                  <c:v>42.876399999999997</c:v>
                </c:pt>
                <c:pt idx="49" formatCode="General">
                  <c:v>43.773800000000001</c:v>
                </c:pt>
                <c:pt idx="50" formatCode="General">
                  <c:v>44.710500000000003</c:v>
                </c:pt>
                <c:pt idx="51" formatCode="General">
                  <c:v>45.6372</c:v>
                </c:pt>
                <c:pt idx="52" formatCode="General">
                  <c:v>46.5501</c:v>
                </c:pt>
                <c:pt idx="53" formatCode="General">
                  <c:v>47.359099999999998</c:v>
                </c:pt>
                <c:pt idx="54" formatCode="General">
                  <c:v>48.2166</c:v>
                </c:pt>
                <c:pt idx="55" formatCode="General">
                  <c:v>49.023699999999998</c:v>
                </c:pt>
                <c:pt idx="56" formatCode="General">
                  <c:v>50.008099999999999</c:v>
                </c:pt>
                <c:pt idx="57" formatCode="General">
                  <c:v>50.8187</c:v>
                </c:pt>
                <c:pt idx="58" formatCode="General">
                  <c:v>51.665300000000002</c:v>
                </c:pt>
                <c:pt idx="59" formatCode="General">
                  <c:v>52.590600000000002</c:v>
                </c:pt>
                <c:pt idx="60" formatCode="General">
                  <c:v>53.476300000000002</c:v>
                </c:pt>
                <c:pt idx="61" formatCode="General">
                  <c:v>54.388500000000001</c:v>
                </c:pt>
                <c:pt idx="62" formatCode="General">
                  <c:v>55.2363</c:v>
                </c:pt>
                <c:pt idx="63" formatCode="General">
                  <c:v>56.138100000000001</c:v>
                </c:pt>
                <c:pt idx="64" formatCode="General">
                  <c:v>57.042900000000003</c:v>
                </c:pt>
                <c:pt idx="65" formatCode="General">
                  <c:v>57.955500000000001</c:v>
                </c:pt>
                <c:pt idx="66" formatCode="General">
                  <c:v>58.773299999999999</c:v>
                </c:pt>
                <c:pt idx="67" formatCode="General">
                  <c:v>59.684699999999999</c:v>
                </c:pt>
                <c:pt idx="68" formatCode="General">
                  <c:v>60.599600000000002</c:v>
                </c:pt>
                <c:pt idx="69" formatCode="General">
                  <c:v>61.366700000000002</c:v>
                </c:pt>
                <c:pt idx="70" formatCode="General">
                  <c:v>62.208100000000002</c:v>
                </c:pt>
                <c:pt idx="71" formatCode="General">
                  <c:v>63.131599999999999</c:v>
                </c:pt>
                <c:pt idx="72" formatCode="General">
                  <c:v>64.036699999999996</c:v>
                </c:pt>
                <c:pt idx="73" formatCode="General">
                  <c:v>64.817899999999995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2-8846-8931-65F569D688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Sheet2!$B$3:$B$103</c:f>
              <c:numCache>
                <c:formatCode>General</c:formatCode>
                <c:ptCount val="101"/>
                <c:pt idx="1">
                  <c:v>25000</c:v>
                </c:pt>
                <c:pt idx="2">
                  <c:v>26000</c:v>
                </c:pt>
                <c:pt idx="3">
                  <c:v>27000</c:v>
                </c:pt>
                <c:pt idx="4">
                  <c:v>28000</c:v>
                </c:pt>
                <c:pt idx="5">
                  <c:v>29000</c:v>
                </c:pt>
                <c:pt idx="6">
                  <c:v>30000</c:v>
                </c:pt>
                <c:pt idx="7">
                  <c:v>31000</c:v>
                </c:pt>
                <c:pt idx="8">
                  <c:v>32000</c:v>
                </c:pt>
                <c:pt idx="9">
                  <c:v>33000</c:v>
                </c:pt>
                <c:pt idx="10">
                  <c:v>34000</c:v>
                </c:pt>
                <c:pt idx="11">
                  <c:v>35000</c:v>
                </c:pt>
                <c:pt idx="12">
                  <c:v>36000</c:v>
                </c:pt>
                <c:pt idx="13">
                  <c:v>37000</c:v>
                </c:pt>
                <c:pt idx="14">
                  <c:v>38000</c:v>
                </c:pt>
                <c:pt idx="15">
                  <c:v>39000</c:v>
                </c:pt>
                <c:pt idx="16">
                  <c:v>40000</c:v>
                </c:pt>
                <c:pt idx="17">
                  <c:v>41000</c:v>
                </c:pt>
                <c:pt idx="18">
                  <c:v>42000</c:v>
                </c:pt>
                <c:pt idx="19">
                  <c:v>43000</c:v>
                </c:pt>
                <c:pt idx="20">
                  <c:v>44000</c:v>
                </c:pt>
                <c:pt idx="21">
                  <c:v>45000</c:v>
                </c:pt>
                <c:pt idx="22">
                  <c:v>46000</c:v>
                </c:pt>
                <c:pt idx="23">
                  <c:v>47000</c:v>
                </c:pt>
                <c:pt idx="24">
                  <c:v>48000</c:v>
                </c:pt>
                <c:pt idx="25">
                  <c:v>49000</c:v>
                </c:pt>
                <c:pt idx="26">
                  <c:v>50000</c:v>
                </c:pt>
                <c:pt idx="27">
                  <c:v>51000</c:v>
                </c:pt>
                <c:pt idx="28">
                  <c:v>52000</c:v>
                </c:pt>
                <c:pt idx="29">
                  <c:v>53000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57000</c:v>
                </c:pt>
                <c:pt idx="34">
                  <c:v>58000</c:v>
                </c:pt>
                <c:pt idx="35">
                  <c:v>59000</c:v>
                </c:pt>
                <c:pt idx="36">
                  <c:v>60000</c:v>
                </c:pt>
                <c:pt idx="37">
                  <c:v>61000</c:v>
                </c:pt>
                <c:pt idx="38">
                  <c:v>62000</c:v>
                </c:pt>
                <c:pt idx="39">
                  <c:v>63000</c:v>
                </c:pt>
                <c:pt idx="40">
                  <c:v>64000</c:v>
                </c:pt>
                <c:pt idx="41">
                  <c:v>65000</c:v>
                </c:pt>
                <c:pt idx="42">
                  <c:v>66000</c:v>
                </c:pt>
                <c:pt idx="43">
                  <c:v>67000</c:v>
                </c:pt>
                <c:pt idx="44">
                  <c:v>68000</c:v>
                </c:pt>
                <c:pt idx="45">
                  <c:v>69000</c:v>
                </c:pt>
                <c:pt idx="46">
                  <c:v>70000</c:v>
                </c:pt>
                <c:pt idx="47">
                  <c:v>71000</c:v>
                </c:pt>
                <c:pt idx="48">
                  <c:v>72000</c:v>
                </c:pt>
                <c:pt idx="49">
                  <c:v>73000</c:v>
                </c:pt>
                <c:pt idx="50">
                  <c:v>74000</c:v>
                </c:pt>
                <c:pt idx="51">
                  <c:v>75000</c:v>
                </c:pt>
                <c:pt idx="52">
                  <c:v>76000</c:v>
                </c:pt>
                <c:pt idx="53">
                  <c:v>77000</c:v>
                </c:pt>
                <c:pt idx="54">
                  <c:v>78000</c:v>
                </c:pt>
                <c:pt idx="55">
                  <c:v>79000</c:v>
                </c:pt>
                <c:pt idx="56">
                  <c:v>80000</c:v>
                </c:pt>
                <c:pt idx="57">
                  <c:v>81000</c:v>
                </c:pt>
                <c:pt idx="58">
                  <c:v>82000</c:v>
                </c:pt>
                <c:pt idx="59">
                  <c:v>83000</c:v>
                </c:pt>
                <c:pt idx="60">
                  <c:v>84000</c:v>
                </c:pt>
                <c:pt idx="61">
                  <c:v>85000</c:v>
                </c:pt>
                <c:pt idx="62">
                  <c:v>86000</c:v>
                </c:pt>
                <c:pt idx="63">
                  <c:v>87000</c:v>
                </c:pt>
                <c:pt idx="64">
                  <c:v>88000</c:v>
                </c:pt>
                <c:pt idx="65">
                  <c:v>89000</c:v>
                </c:pt>
                <c:pt idx="66">
                  <c:v>90000</c:v>
                </c:pt>
                <c:pt idx="67">
                  <c:v>91000</c:v>
                </c:pt>
                <c:pt idx="68">
                  <c:v>92000</c:v>
                </c:pt>
                <c:pt idx="69">
                  <c:v>93000</c:v>
                </c:pt>
                <c:pt idx="70">
                  <c:v>94000</c:v>
                </c:pt>
                <c:pt idx="71">
                  <c:v>95000</c:v>
                </c:pt>
                <c:pt idx="72">
                  <c:v>96000</c:v>
                </c:pt>
                <c:pt idx="73">
                  <c:v>97000</c:v>
                </c:pt>
                <c:pt idx="74">
                  <c:v>98000</c:v>
                </c:pt>
                <c:pt idx="75">
                  <c:v>99000</c:v>
                </c:pt>
                <c:pt idx="76">
                  <c:v>100000</c:v>
                </c:pt>
                <c:pt idx="77">
                  <c:v>101000</c:v>
                </c:pt>
                <c:pt idx="78">
                  <c:v>102000</c:v>
                </c:pt>
                <c:pt idx="79">
                  <c:v>103000</c:v>
                </c:pt>
                <c:pt idx="80">
                  <c:v>104000</c:v>
                </c:pt>
                <c:pt idx="81">
                  <c:v>105000</c:v>
                </c:pt>
                <c:pt idx="82">
                  <c:v>106000</c:v>
                </c:pt>
                <c:pt idx="83">
                  <c:v>107000</c:v>
                </c:pt>
                <c:pt idx="84">
                  <c:v>108000</c:v>
                </c:pt>
                <c:pt idx="85">
                  <c:v>109000</c:v>
                </c:pt>
                <c:pt idx="86">
                  <c:v>110000</c:v>
                </c:pt>
                <c:pt idx="87">
                  <c:v>111000</c:v>
                </c:pt>
                <c:pt idx="88">
                  <c:v>112000</c:v>
                </c:pt>
                <c:pt idx="89">
                  <c:v>113000</c:v>
                </c:pt>
                <c:pt idx="90">
                  <c:v>114000</c:v>
                </c:pt>
                <c:pt idx="91">
                  <c:v>115000</c:v>
                </c:pt>
                <c:pt idx="92">
                  <c:v>116000</c:v>
                </c:pt>
                <c:pt idx="93">
                  <c:v>117000</c:v>
                </c:pt>
                <c:pt idx="94">
                  <c:v>118000</c:v>
                </c:pt>
                <c:pt idx="95">
                  <c:v>119000</c:v>
                </c:pt>
                <c:pt idx="96">
                  <c:v>120000</c:v>
                </c:pt>
                <c:pt idx="97">
                  <c:v>121000</c:v>
                </c:pt>
                <c:pt idx="98">
                  <c:v>122000</c:v>
                </c:pt>
                <c:pt idx="99">
                  <c:v>123000</c:v>
                </c:pt>
                <c:pt idx="100">
                  <c:v>124000</c:v>
                </c:pt>
              </c:numCache>
            </c:numRef>
          </c:xVal>
          <c:yVal>
            <c:numRef>
              <c:f>Sheet2!$J$3:$J$103</c:f>
              <c:numCache>
                <c:formatCode>0.00E+00</c:formatCode>
                <c:ptCount val="101"/>
                <c:pt idx="1">
                  <c:v>3.8353600000000001E-32</c:v>
                </c:pt>
                <c:pt idx="2" formatCode="General">
                  <c:v>1.3805400000000001</c:v>
                </c:pt>
                <c:pt idx="3" formatCode="General">
                  <c:v>2.3252600000000001</c:v>
                </c:pt>
                <c:pt idx="4" formatCode="General">
                  <c:v>3.2364299999999999</c:v>
                </c:pt>
                <c:pt idx="5" formatCode="General">
                  <c:v>4.1128</c:v>
                </c:pt>
                <c:pt idx="6" formatCode="General">
                  <c:v>4.9526199999999996</c:v>
                </c:pt>
                <c:pt idx="7" formatCode="General">
                  <c:v>5.85555</c:v>
                </c:pt>
                <c:pt idx="8" formatCode="General">
                  <c:v>6.7496700000000001</c:v>
                </c:pt>
                <c:pt idx="9" formatCode="General">
                  <c:v>7.6560100000000002</c:v>
                </c:pt>
                <c:pt idx="10" formatCode="General">
                  <c:v>8.5454000000000008</c:v>
                </c:pt>
                <c:pt idx="11" formatCode="General">
                  <c:v>9.4278099999999991</c:v>
                </c:pt>
                <c:pt idx="12" formatCode="General">
                  <c:v>10.257199999999999</c:v>
                </c:pt>
                <c:pt idx="13" formatCode="General">
                  <c:v>11.1629</c:v>
                </c:pt>
                <c:pt idx="14" formatCode="General">
                  <c:v>11.933400000000001</c:v>
                </c:pt>
                <c:pt idx="15" formatCode="General">
                  <c:v>12.846399999999999</c:v>
                </c:pt>
                <c:pt idx="16" formatCode="General">
                  <c:v>13.7148</c:v>
                </c:pt>
                <c:pt idx="17" formatCode="General">
                  <c:v>14.596299999999999</c:v>
                </c:pt>
                <c:pt idx="18" formatCode="General">
                  <c:v>15.4298</c:v>
                </c:pt>
                <c:pt idx="19" formatCode="General">
                  <c:v>16.338100000000001</c:v>
                </c:pt>
                <c:pt idx="20" formatCode="General">
                  <c:v>17.1694</c:v>
                </c:pt>
                <c:pt idx="21" formatCode="General">
                  <c:v>18.0989</c:v>
                </c:pt>
                <c:pt idx="22" formatCode="General">
                  <c:v>18.928699999999999</c:v>
                </c:pt>
                <c:pt idx="23" formatCode="General">
                  <c:v>19.7836</c:v>
                </c:pt>
                <c:pt idx="24" formatCode="General">
                  <c:v>20.629799999999999</c:v>
                </c:pt>
                <c:pt idx="25" formatCode="General">
                  <c:v>21.497299999999999</c:v>
                </c:pt>
                <c:pt idx="26" formatCode="General">
                  <c:v>22.300599999999999</c:v>
                </c:pt>
                <c:pt idx="27" formatCode="General">
                  <c:v>23.223400000000002</c:v>
                </c:pt>
                <c:pt idx="28" formatCode="General">
                  <c:v>24.096800000000002</c:v>
                </c:pt>
                <c:pt idx="29" formatCode="General">
                  <c:v>24.9969</c:v>
                </c:pt>
                <c:pt idx="30" formatCode="General">
                  <c:v>25.784400000000002</c:v>
                </c:pt>
                <c:pt idx="31" formatCode="General">
                  <c:v>26.5779</c:v>
                </c:pt>
                <c:pt idx="32" formatCode="General">
                  <c:v>27.444099999999999</c:v>
                </c:pt>
                <c:pt idx="33" formatCode="General">
                  <c:v>28.276199999999999</c:v>
                </c:pt>
                <c:pt idx="34" formatCode="General">
                  <c:v>29.098299999999998</c:v>
                </c:pt>
                <c:pt idx="35" formatCode="General">
                  <c:v>29.863099999999999</c:v>
                </c:pt>
                <c:pt idx="36" formatCode="General">
                  <c:v>30.817699999999999</c:v>
                </c:pt>
                <c:pt idx="37" formatCode="General">
                  <c:v>31.5898</c:v>
                </c:pt>
                <c:pt idx="38" formatCode="General">
                  <c:v>32.421199999999999</c:v>
                </c:pt>
                <c:pt idx="39" formatCode="General">
                  <c:v>33.285200000000003</c:v>
                </c:pt>
                <c:pt idx="40" formatCode="General">
                  <c:v>34.045499999999997</c:v>
                </c:pt>
                <c:pt idx="41" formatCode="General">
                  <c:v>34.889099999999999</c:v>
                </c:pt>
                <c:pt idx="42" formatCode="General">
                  <c:v>35.822200000000002</c:v>
                </c:pt>
                <c:pt idx="43" formatCode="General">
                  <c:v>36.637</c:v>
                </c:pt>
                <c:pt idx="44" formatCode="General">
                  <c:v>37.530099999999997</c:v>
                </c:pt>
                <c:pt idx="45" formatCode="General">
                  <c:v>38.312800000000003</c:v>
                </c:pt>
                <c:pt idx="46" formatCode="General">
                  <c:v>39.142200000000003</c:v>
                </c:pt>
                <c:pt idx="47" formatCode="General">
                  <c:v>40.018799999999999</c:v>
                </c:pt>
                <c:pt idx="48" formatCode="General">
                  <c:v>40.812600000000003</c:v>
                </c:pt>
                <c:pt idx="49" formatCode="General">
                  <c:v>41.677599999999998</c:v>
                </c:pt>
                <c:pt idx="50" formatCode="General">
                  <c:v>42.633800000000001</c:v>
                </c:pt>
                <c:pt idx="51" formatCode="General">
                  <c:v>43.494399999999999</c:v>
                </c:pt>
                <c:pt idx="52" formatCode="General">
                  <c:v>44.346899999999998</c:v>
                </c:pt>
                <c:pt idx="53" formatCode="General">
                  <c:v>45.096899999999998</c:v>
                </c:pt>
                <c:pt idx="54" formatCode="General">
                  <c:v>45.881100000000004</c:v>
                </c:pt>
                <c:pt idx="55" formatCode="General">
                  <c:v>46.642800000000001</c:v>
                </c:pt>
                <c:pt idx="56" formatCode="General">
                  <c:v>47.520400000000002</c:v>
                </c:pt>
                <c:pt idx="57" formatCode="General">
                  <c:v>48.328800000000001</c:v>
                </c:pt>
                <c:pt idx="58" formatCode="General">
                  <c:v>49.188400000000001</c:v>
                </c:pt>
                <c:pt idx="59" formatCode="General">
                  <c:v>50.062800000000003</c:v>
                </c:pt>
                <c:pt idx="60" formatCode="General">
                  <c:v>50.853499999999997</c:v>
                </c:pt>
                <c:pt idx="61" formatCode="General">
                  <c:v>51.615900000000003</c:v>
                </c:pt>
                <c:pt idx="62" formatCode="General">
                  <c:v>52.458599999999997</c:v>
                </c:pt>
                <c:pt idx="63" formatCode="General">
                  <c:v>53.327199999999998</c:v>
                </c:pt>
                <c:pt idx="64" formatCode="General">
                  <c:v>54.1693</c:v>
                </c:pt>
                <c:pt idx="65" formatCode="General">
                  <c:v>55.101599999999998</c:v>
                </c:pt>
                <c:pt idx="66" formatCode="General">
                  <c:v>55.814999999999998</c:v>
                </c:pt>
                <c:pt idx="67" formatCode="General">
                  <c:v>56.683300000000003</c:v>
                </c:pt>
                <c:pt idx="68" formatCode="General">
                  <c:v>57.523400000000002</c:v>
                </c:pt>
                <c:pt idx="69" formatCode="General">
                  <c:v>58.2363</c:v>
                </c:pt>
                <c:pt idx="70" formatCode="General">
                  <c:v>59.028100000000002</c:v>
                </c:pt>
                <c:pt idx="71" formatCode="General">
                  <c:v>59.9559</c:v>
                </c:pt>
                <c:pt idx="72" formatCode="General">
                  <c:v>60.7545</c:v>
                </c:pt>
                <c:pt idx="73" formatCode="General">
                  <c:v>61.483199999999997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E2-8846-8931-65F569D688B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Sheet2!$B$3:$B$103</c:f>
              <c:numCache>
                <c:formatCode>General</c:formatCode>
                <c:ptCount val="101"/>
                <c:pt idx="1">
                  <c:v>25000</c:v>
                </c:pt>
                <c:pt idx="2">
                  <c:v>26000</c:v>
                </c:pt>
                <c:pt idx="3">
                  <c:v>27000</c:v>
                </c:pt>
                <c:pt idx="4">
                  <c:v>28000</c:v>
                </c:pt>
                <c:pt idx="5">
                  <c:v>29000</c:v>
                </c:pt>
                <c:pt idx="6">
                  <c:v>30000</c:v>
                </c:pt>
                <c:pt idx="7">
                  <c:v>31000</c:v>
                </c:pt>
                <c:pt idx="8">
                  <c:v>32000</c:v>
                </c:pt>
                <c:pt idx="9">
                  <c:v>33000</c:v>
                </c:pt>
                <c:pt idx="10">
                  <c:v>34000</c:v>
                </c:pt>
                <c:pt idx="11">
                  <c:v>35000</c:v>
                </c:pt>
                <c:pt idx="12">
                  <c:v>36000</c:v>
                </c:pt>
                <c:pt idx="13">
                  <c:v>37000</c:v>
                </c:pt>
                <c:pt idx="14">
                  <c:v>38000</c:v>
                </c:pt>
                <c:pt idx="15">
                  <c:v>39000</c:v>
                </c:pt>
                <c:pt idx="16">
                  <c:v>40000</c:v>
                </c:pt>
                <c:pt idx="17">
                  <c:v>41000</c:v>
                </c:pt>
                <c:pt idx="18">
                  <c:v>42000</c:v>
                </c:pt>
                <c:pt idx="19">
                  <c:v>43000</c:v>
                </c:pt>
                <c:pt idx="20">
                  <c:v>44000</c:v>
                </c:pt>
                <c:pt idx="21">
                  <c:v>45000</c:v>
                </c:pt>
                <c:pt idx="22">
                  <c:v>46000</c:v>
                </c:pt>
                <c:pt idx="23">
                  <c:v>47000</c:v>
                </c:pt>
                <c:pt idx="24">
                  <c:v>48000</c:v>
                </c:pt>
                <c:pt idx="25">
                  <c:v>49000</c:v>
                </c:pt>
                <c:pt idx="26">
                  <c:v>50000</c:v>
                </c:pt>
                <c:pt idx="27">
                  <c:v>51000</c:v>
                </c:pt>
                <c:pt idx="28">
                  <c:v>52000</c:v>
                </c:pt>
                <c:pt idx="29">
                  <c:v>53000</c:v>
                </c:pt>
                <c:pt idx="30">
                  <c:v>54000</c:v>
                </c:pt>
                <c:pt idx="31">
                  <c:v>55000</c:v>
                </c:pt>
                <c:pt idx="32">
                  <c:v>56000</c:v>
                </c:pt>
                <c:pt idx="33">
                  <c:v>57000</c:v>
                </c:pt>
                <c:pt idx="34">
                  <c:v>58000</c:v>
                </c:pt>
                <c:pt idx="35">
                  <c:v>59000</c:v>
                </c:pt>
                <c:pt idx="36">
                  <c:v>60000</c:v>
                </c:pt>
                <c:pt idx="37">
                  <c:v>61000</c:v>
                </c:pt>
                <c:pt idx="38">
                  <c:v>62000</c:v>
                </c:pt>
                <c:pt idx="39">
                  <c:v>63000</c:v>
                </c:pt>
                <c:pt idx="40">
                  <c:v>64000</c:v>
                </c:pt>
                <c:pt idx="41">
                  <c:v>65000</c:v>
                </c:pt>
                <c:pt idx="42">
                  <c:v>66000</c:v>
                </c:pt>
                <c:pt idx="43">
                  <c:v>67000</c:v>
                </c:pt>
                <c:pt idx="44">
                  <c:v>68000</c:v>
                </c:pt>
                <c:pt idx="45">
                  <c:v>69000</c:v>
                </c:pt>
                <c:pt idx="46">
                  <c:v>70000</c:v>
                </c:pt>
                <c:pt idx="47">
                  <c:v>71000</c:v>
                </c:pt>
                <c:pt idx="48">
                  <c:v>72000</c:v>
                </c:pt>
                <c:pt idx="49">
                  <c:v>73000</c:v>
                </c:pt>
                <c:pt idx="50">
                  <c:v>74000</c:v>
                </c:pt>
                <c:pt idx="51">
                  <c:v>75000</c:v>
                </c:pt>
                <c:pt idx="52">
                  <c:v>76000</c:v>
                </c:pt>
                <c:pt idx="53">
                  <c:v>77000</c:v>
                </c:pt>
                <c:pt idx="54">
                  <c:v>78000</c:v>
                </c:pt>
                <c:pt idx="55">
                  <c:v>79000</c:v>
                </c:pt>
                <c:pt idx="56">
                  <c:v>80000</c:v>
                </c:pt>
                <c:pt idx="57">
                  <c:v>81000</c:v>
                </c:pt>
                <c:pt idx="58">
                  <c:v>82000</c:v>
                </c:pt>
                <c:pt idx="59">
                  <c:v>83000</c:v>
                </c:pt>
                <c:pt idx="60">
                  <c:v>84000</c:v>
                </c:pt>
                <c:pt idx="61">
                  <c:v>85000</c:v>
                </c:pt>
                <c:pt idx="62">
                  <c:v>86000</c:v>
                </c:pt>
                <c:pt idx="63">
                  <c:v>87000</c:v>
                </c:pt>
                <c:pt idx="64">
                  <c:v>88000</c:v>
                </c:pt>
                <c:pt idx="65">
                  <c:v>89000</c:v>
                </c:pt>
                <c:pt idx="66">
                  <c:v>90000</c:v>
                </c:pt>
                <c:pt idx="67">
                  <c:v>91000</c:v>
                </c:pt>
                <c:pt idx="68">
                  <c:v>92000</c:v>
                </c:pt>
                <c:pt idx="69">
                  <c:v>93000</c:v>
                </c:pt>
                <c:pt idx="70">
                  <c:v>94000</c:v>
                </c:pt>
                <c:pt idx="71">
                  <c:v>95000</c:v>
                </c:pt>
                <c:pt idx="72">
                  <c:v>96000</c:v>
                </c:pt>
                <c:pt idx="73">
                  <c:v>97000</c:v>
                </c:pt>
                <c:pt idx="74">
                  <c:v>98000</c:v>
                </c:pt>
                <c:pt idx="75">
                  <c:v>99000</c:v>
                </c:pt>
                <c:pt idx="76">
                  <c:v>100000</c:v>
                </c:pt>
                <c:pt idx="77">
                  <c:v>101000</c:v>
                </c:pt>
                <c:pt idx="78">
                  <c:v>102000</c:v>
                </c:pt>
                <c:pt idx="79">
                  <c:v>103000</c:v>
                </c:pt>
                <c:pt idx="80">
                  <c:v>104000</c:v>
                </c:pt>
                <c:pt idx="81">
                  <c:v>105000</c:v>
                </c:pt>
                <c:pt idx="82">
                  <c:v>106000</c:v>
                </c:pt>
                <c:pt idx="83">
                  <c:v>107000</c:v>
                </c:pt>
                <c:pt idx="84">
                  <c:v>108000</c:v>
                </c:pt>
                <c:pt idx="85">
                  <c:v>109000</c:v>
                </c:pt>
                <c:pt idx="86">
                  <c:v>110000</c:v>
                </c:pt>
                <c:pt idx="87">
                  <c:v>111000</c:v>
                </c:pt>
                <c:pt idx="88">
                  <c:v>112000</c:v>
                </c:pt>
                <c:pt idx="89">
                  <c:v>113000</c:v>
                </c:pt>
                <c:pt idx="90">
                  <c:v>114000</c:v>
                </c:pt>
                <c:pt idx="91">
                  <c:v>115000</c:v>
                </c:pt>
                <c:pt idx="92">
                  <c:v>116000</c:v>
                </c:pt>
                <c:pt idx="93">
                  <c:v>117000</c:v>
                </c:pt>
                <c:pt idx="94">
                  <c:v>118000</c:v>
                </c:pt>
                <c:pt idx="95">
                  <c:v>119000</c:v>
                </c:pt>
                <c:pt idx="96">
                  <c:v>120000</c:v>
                </c:pt>
                <c:pt idx="97">
                  <c:v>121000</c:v>
                </c:pt>
                <c:pt idx="98">
                  <c:v>122000</c:v>
                </c:pt>
                <c:pt idx="99">
                  <c:v>123000</c:v>
                </c:pt>
                <c:pt idx="100">
                  <c:v>124000</c:v>
                </c:pt>
              </c:numCache>
            </c:numRef>
          </c:xVal>
          <c:yVal>
            <c:numRef>
              <c:f>Sheet2!$K$3:$K$103</c:f>
              <c:numCache>
                <c:formatCode>General</c:formatCode>
                <c:ptCount val="101"/>
                <c:pt idx="1">
                  <c:v>0</c:v>
                </c:pt>
                <c:pt idx="2">
                  <c:v>1.8214999999999999</c:v>
                </c:pt>
                <c:pt idx="3">
                  <c:v>3.0735199999999998</c:v>
                </c:pt>
                <c:pt idx="4">
                  <c:v>4.3695000000000004</c:v>
                </c:pt>
                <c:pt idx="5">
                  <c:v>5.5409300000000004</c:v>
                </c:pt>
                <c:pt idx="6">
                  <c:v>6.7221399999999996</c:v>
                </c:pt>
                <c:pt idx="7">
                  <c:v>7.9464600000000001</c:v>
                </c:pt>
                <c:pt idx="8">
                  <c:v>9.2723300000000002</c:v>
                </c:pt>
                <c:pt idx="9">
                  <c:v>10.343999999999999</c:v>
                </c:pt>
                <c:pt idx="10">
                  <c:v>11.2165</c:v>
                </c:pt>
                <c:pt idx="11">
                  <c:v>12.448399999999999</c:v>
                </c:pt>
                <c:pt idx="12">
                  <c:v>13.4564</c:v>
                </c:pt>
                <c:pt idx="13">
                  <c:v>14.337400000000001</c:v>
                </c:pt>
                <c:pt idx="14">
                  <c:v>15.041399999999999</c:v>
                </c:pt>
                <c:pt idx="15">
                  <c:v>15.764099999999999</c:v>
                </c:pt>
                <c:pt idx="16">
                  <c:v>16.766500000000001</c:v>
                </c:pt>
                <c:pt idx="17">
                  <c:v>17.901199999999999</c:v>
                </c:pt>
                <c:pt idx="18">
                  <c:v>18.644500000000001</c:v>
                </c:pt>
                <c:pt idx="19">
                  <c:v>19.6755</c:v>
                </c:pt>
                <c:pt idx="20">
                  <c:v>20.535900000000002</c:v>
                </c:pt>
                <c:pt idx="21">
                  <c:v>21.781400000000001</c:v>
                </c:pt>
                <c:pt idx="22">
                  <c:v>22.758800000000001</c:v>
                </c:pt>
                <c:pt idx="23">
                  <c:v>23.633099999999999</c:v>
                </c:pt>
                <c:pt idx="24">
                  <c:v>24.480499999999999</c:v>
                </c:pt>
                <c:pt idx="25">
                  <c:v>25.418399999999998</c:v>
                </c:pt>
                <c:pt idx="26">
                  <c:v>25.850300000000001</c:v>
                </c:pt>
                <c:pt idx="27">
                  <c:v>26.8201</c:v>
                </c:pt>
                <c:pt idx="28">
                  <c:v>27.360900000000001</c:v>
                </c:pt>
                <c:pt idx="29">
                  <c:v>27.9665</c:v>
                </c:pt>
                <c:pt idx="30">
                  <c:v>28.8095</c:v>
                </c:pt>
                <c:pt idx="31">
                  <c:v>29.882899999999999</c:v>
                </c:pt>
                <c:pt idx="32">
                  <c:v>30.882200000000001</c:v>
                </c:pt>
                <c:pt idx="33">
                  <c:v>30.979399999999998</c:v>
                </c:pt>
                <c:pt idx="34">
                  <c:v>31.828900000000001</c:v>
                </c:pt>
                <c:pt idx="35">
                  <c:v>32.385100000000001</c:v>
                </c:pt>
                <c:pt idx="36">
                  <c:v>33.399900000000002</c:v>
                </c:pt>
                <c:pt idx="37">
                  <c:v>34.211399999999998</c:v>
                </c:pt>
                <c:pt idx="38">
                  <c:v>34.881100000000004</c:v>
                </c:pt>
                <c:pt idx="39">
                  <c:v>35.775599999999997</c:v>
                </c:pt>
                <c:pt idx="40">
                  <c:v>36.4726</c:v>
                </c:pt>
                <c:pt idx="41">
                  <c:v>37.400399999999998</c:v>
                </c:pt>
                <c:pt idx="42">
                  <c:v>38.268700000000003</c:v>
                </c:pt>
                <c:pt idx="43">
                  <c:v>38.895400000000002</c:v>
                </c:pt>
                <c:pt idx="44">
                  <c:v>39.447200000000002</c:v>
                </c:pt>
                <c:pt idx="45">
                  <c:v>40.403300000000002</c:v>
                </c:pt>
                <c:pt idx="46">
                  <c:v>41.100700000000003</c:v>
                </c:pt>
                <c:pt idx="47">
                  <c:v>42.0886</c:v>
                </c:pt>
                <c:pt idx="48">
                  <c:v>43.011499999999998</c:v>
                </c:pt>
                <c:pt idx="49">
                  <c:v>43.652099999999997</c:v>
                </c:pt>
                <c:pt idx="50">
                  <c:v>43.707900000000002</c:v>
                </c:pt>
                <c:pt idx="51">
                  <c:v>44.585000000000001</c:v>
                </c:pt>
                <c:pt idx="52">
                  <c:v>45.464100000000002</c:v>
                </c:pt>
                <c:pt idx="53">
                  <c:v>45.814500000000002</c:v>
                </c:pt>
                <c:pt idx="54">
                  <c:v>46.594900000000003</c:v>
                </c:pt>
                <c:pt idx="55">
                  <c:v>47.227899999999998</c:v>
                </c:pt>
                <c:pt idx="56">
                  <c:v>48.366399999999999</c:v>
                </c:pt>
                <c:pt idx="57">
                  <c:v>48.546300000000002</c:v>
                </c:pt>
                <c:pt idx="58">
                  <c:v>48.575499999999998</c:v>
                </c:pt>
                <c:pt idx="59">
                  <c:v>48.862900000000003</c:v>
                </c:pt>
                <c:pt idx="60">
                  <c:v>50.301099999999998</c:v>
                </c:pt>
                <c:pt idx="61">
                  <c:v>50.501899999999999</c:v>
                </c:pt>
                <c:pt idx="62">
                  <c:v>51.002699999999997</c:v>
                </c:pt>
                <c:pt idx="63">
                  <c:v>51.415999999999997</c:v>
                </c:pt>
                <c:pt idx="64">
                  <c:v>52.477800000000002</c:v>
                </c:pt>
                <c:pt idx="65">
                  <c:v>52.499299999999998</c:v>
                </c:pt>
                <c:pt idx="66">
                  <c:v>53.555500000000002</c:v>
                </c:pt>
                <c:pt idx="67">
                  <c:v>54.001800000000003</c:v>
                </c:pt>
                <c:pt idx="68">
                  <c:v>54.869599999999998</c:v>
                </c:pt>
                <c:pt idx="69">
                  <c:v>55.438099999999999</c:v>
                </c:pt>
                <c:pt idx="70">
                  <c:v>56.2438</c:v>
                </c:pt>
                <c:pt idx="71">
                  <c:v>56.944200000000002</c:v>
                </c:pt>
                <c:pt idx="72">
                  <c:v>57.802799999999998</c:v>
                </c:pt>
                <c:pt idx="73">
                  <c:v>58.085000000000001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2-8846-8931-65F569D6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0192"/>
        <c:axId val="1177346240"/>
      </c:scatterChart>
      <c:valAx>
        <c:axId val="1177410192"/>
        <c:scaling>
          <c:orientation val="minMax"/>
          <c:max val="45000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6240"/>
        <c:crosses val="autoZero"/>
        <c:crossBetween val="midCat"/>
      </c:valAx>
      <c:valAx>
        <c:axId val="1177346240"/>
        <c:scaling>
          <c:orientation val="minMax"/>
          <c:max val="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Sheet2!$N$4:$N$104</c:f>
              <c:numCache>
                <c:formatCode>General</c:formatCode>
                <c:ptCount val="10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xVal>
          <c:yVal>
            <c:numRef>
              <c:f>Sheet2!$O$4:$O$104</c:f>
              <c:numCache>
                <c:formatCode>General</c:formatCode>
                <c:ptCount val="101"/>
                <c:pt idx="0" formatCode="0.00E+00">
                  <c:v>1.4861200000000001E-32</c:v>
                </c:pt>
                <c:pt idx="1">
                  <c:v>2.1556999999999999</c:v>
                </c:pt>
                <c:pt idx="2">
                  <c:v>3.7581199999999999</c:v>
                </c:pt>
                <c:pt idx="3">
                  <c:v>5.5176800000000004</c:v>
                </c:pt>
                <c:pt idx="4">
                  <c:v>7.5506799999999998</c:v>
                </c:pt>
                <c:pt idx="5">
                  <c:v>9.0589600000000008</c:v>
                </c:pt>
                <c:pt idx="6">
                  <c:v>10.6751</c:v>
                </c:pt>
                <c:pt idx="7">
                  <c:v>12.2127</c:v>
                </c:pt>
                <c:pt idx="8">
                  <c:v>13.6625</c:v>
                </c:pt>
                <c:pt idx="9">
                  <c:v>15.801500000000001</c:v>
                </c:pt>
                <c:pt idx="10">
                  <c:v>17.070599999999999</c:v>
                </c:pt>
                <c:pt idx="11">
                  <c:v>18.925699999999999</c:v>
                </c:pt>
                <c:pt idx="12">
                  <c:v>20.270600000000002</c:v>
                </c:pt>
                <c:pt idx="13">
                  <c:v>21.952500000000001</c:v>
                </c:pt>
                <c:pt idx="14">
                  <c:v>23.8293</c:v>
                </c:pt>
                <c:pt idx="15">
                  <c:v>25.405100000000001</c:v>
                </c:pt>
                <c:pt idx="16">
                  <c:v>27.484400000000001</c:v>
                </c:pt>
                <c:pt idx="17">
                  <c:v>29.191400000000002</c:v>
                </c:pt>
                <c:pt idx="18">
                  <c:v>31.274100000000001</c:v>
                </c:pt>
                <c:pt idx="19">
                  <c:v>31.944199999999999</c:v>
                </c:pt>
                <c:pt idx="20">
                  <c:v>34.246299999999998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5542-A46E-624AD2408F3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Sheet2!$N$4:$N$104</c:f>
              <c:numCache>
                <c:formatCode>General</c:formatCode>
                <c:ptCount val="10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xVal>
          <c:yVal>
            <c:numRef>
              <c:f>Sheet2!$P$4:$P$104</c:f>
              <c:numCache>
                <c:formatCode>General</c:formatCode>
                <c:ptCount val="101"/>
                <c:pt idx="0" formatCode="0.00E+00">
                  <c:v>6.5563599999999995E-36</c:v>
                </c:pt>
                <c:pt idx="1">
                  <c:v>2.2174200000000002</c:v>
                </c:pt>
                <c:pt idx="2">
                  <c:v>3.7775300000000001</c:v>
                </c:pt>
                <c:pt idx="3">
                  <c:v>5.5137099999999997</c:v>
                </c:pt>
                <c:pt idx="4">
                  <c:v>7.3344300000000002</c:v>
                </c:pt>
                <c:pt idx="5">
                  <c:v>8.9148499999999995</c:v>
                </c:pt>
                <c:pt idx="6">
                  <c:v>9.9724199999999996</c:v>
                </c:pt>
                <c:pt idx="7">
                  <c:v>11.241400000000001</c:v>
                </c:pt>
                <c:pt idx="8">
                  <c:v>12.6225</c:v>
                </c:pt>
                <c:pt idx="9">
                  <c:v>14.527100000000001</c:v>
                </c:pt>
                <c:pt idx="10">
                  <c:v>16.036300000000001</c:v>
                </c:pt>
                <c:pt idx="11">
                  <c:v>17.712800000000001</c:v>
                </c:pt>
                <c:pt idx="12">
                  <c:v>19.466699999999999</c:v>
                </c:pt>
                <c:pt idx="13">
                  <c:v>20.7318</c:v>
                </c:pt>
                <c:pt idx="14">
                  <c:v>22.370200000000001</c:v>
                </c:pt>
                <c:pt idx="15">
                  <c:v>23.5002</c:v>
                </c:pt>
                <c:pt idx="16">
                  <c:v>25.427800000000001</c:v>
                </c:pt>
                <c:pt idx="17">
                  <c:v>27.3156</c:v>
                </c:pt>
                <c:pt idx="18">
                  <c:v>29.6374</c:v>
                </c:pt>
                <c:pt idx="19">
                  <c:v>30.2837</c:v>
                </c:pt>
                <c:pt idx="20">
                  <c:v>32.365699999999997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9F-5542-A46E-624AD2408F3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Sheet2!$N$4:$N$104</c:f>
              <c:numCache>
                <c:formatCode>General</c:formatCode>
                <c:ptCount val="101"/>
                <c:pt idx="0">
                  <c:v>20000</c:v>
                </c:pt>
                <c:pt idx="1">
                  <c:v>21000</c:v>
                </c:pt>
                <c:pt idx="2">
                  <c:v>22000</c:v>
                </c:pt>
                <c:pt idx="3">
                  <c:v>23000</c:v>
                </c:pt>
                <c:pt idx="4">
                  <c:v>24000</c:v>
                </c:pt>
                <c:pt idx="5">
                  <c:v>25000</c:v>
                </c:pt>
                <c:pt idx="6">
                  <c:v>26000</c:v>
                </c:pt>
                <c:pt idx="7">
                  <c:v>27000</c:v>
                </c:pt>
                <c:pt idx="8">
                  <c:v>28000</c:v>
                </c:pt>
                <c:pt idx="9">
                  <c:v>29000</c:v>
                </c:pt>
                <c:pt idx="10">
                  <c:v>30000</c:v>
                </c:pt>
                <c:pt idx="11">
                  <c:v>31000</c:v>
                </c:pt>
                <c:pt idx="12">
                  <c:v>32000</c:v>
                </c:pt>
                <c:pt idx="13">
                  <c:v>33000</c:v>
                </c:pt>
                <c:pt idx="14">
                  <c:v>34000</c:v>
                </c:pt>
                <c:pt idx="15">
                  <c:v>35000</c:v>
                </c:pt>
                <c:pt idx="16">
                  <c:v>36000</c:v>
                </c:pt>
                <c:pt idx="17">
                  <c:v>37000</c:v>
                </c:pt>
                <c:pt idx="18">
                  <c:v>38000</c:v>
                </c:pt>
                <c:pt idx="19">
                  <c:v>39000</c:v>
                </c:pt>
                <c:pt idx="20">
                  <c:v>40000</c:v>
                </c:pt>
              </c:numCache>
            </c:numRef>
          </c:xVal>
          <c:yVal>
            <c:numRef>
              <c:f>Sheet2!$Q$4:$Q$104</c:f>
              <c:numCache>
                <c:formatCode>General</c:formatCode>
                <c:ptCount val="101"/>
                <c:pt idx="0">
                  <c:v>0</c:v>
                </c:pt>
                <c:pt idx="1">
                  <c:v>3.7354400000000001</c:v>
                </c:pt>
                <c:pt idx="2">
                  <c:v>13.249499999999999</c:v>
                </c:pt>
                <c:pt idx="3">
                  <c:v>8.0952800000000007</c:v>
                </c:pt>
                <c:pt idx="4">
                  <c:v>7.4711400000000001</c:v>
                </c:pt>
                <c:pt idx="5">
                  <c:v>2.04765</c:v>
                </c:pt>
                <c:pt idx="6">
                  <c:v>5.6642400000000004</c:v>
                </c:pt>
                <c:pt idx="7">
                  <c:v>2.3557299999999999</c:v>
                </c:pt>
                <c:pt idx="8">
                  <c:v>1.1220399999999999</c:v>
                </c:pt>
                <c:pt idx="9">
                  <c:v>2.1176200000000001</c:v>
                </c:pt>
                <c:pt idx="10">
                  <c:v>5.76288</c:v>
                </c:pt>
                <c:pt idx="11">
                  <c:v>1.35066</c:v>
                </c:pt>
                <c:pt idx="12">
                  <c:v>2.5000599999999999</c:v>
                </c:pt>
                <c:pt idx="13">
                  <c:v>3.72532</c:v>
                </c:pt>
                <c:pt idx="14">
                  <c:v>4.8586499999999999</c:v>
                </c:pt>
                <c:pt idx="15">
                  <c:v>3.6176599999999999</c:v>
                </c:pt>
                <c:pt idx="16">
                  <c:v>7.71455</c:v>
                </c:pt>
                <c:pt idx="17">
                  <c:v>12.2446</c:v>
                </c:pt>
                <c:pt idx="18">
                  <c:v>14.170999999999999</c:v>
                </c:pt>
                <c:pt idx="19">
                  <c:v>14.8611</c:v>
                </c:pt>
                <c:pt idx="20">
                  <c:v>20.133400000000002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9F-5542-A46E-624AD240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0192"/>
        <c:axId val="1177346240"/>
      </c:scatterChart>
      <c:valAx>
        <c:axId val="1177410192"/>
        <c:scaling>
          <c:orientation val="minMax"/>
          <c:max val="50000"/>
          <c:min val="2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6240"/>
        <c:crosses val="autoZero"/>
        <c:crossBetween val="midCat"/>
      </c:valAx>
      <c:valAx>
        <c:axId val="117734624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Sheet1!$C$5:$C$83</c:f>
              <c:numCache>
                <c:formatCode>General</c:formatCode>
                <c:ptCount val="79"/>
                <c:pt idx="0" formatCode="0.00E+00">
                  <c:v>4.5531500000000001E-32</c:v>
                </c:pt>
                <c:pt idx="1">
                  <c:v>1.26064</c:v>
                </c:pt>
                <c:pt idx="2">
                  <c:v>2.1559599999999999</c:v>
                </c:pt>
                <c:pt idx="3">
                  <c:v>3.0426700000000002</c:v>
                </c:pt>
                <c:pt idx="4">
                  <c:v>3.9234499999999999</c:v>
                </c:pt>
                <c:pt idx="5">
                  <c:v>4.7985699999999998</c:v>
                </c:pt>
                <c:pt idx="6">
                  <c:v>5.7181699999999998</c:v>
                </c:pt>
                <c:pt idx="7">
                  <c:v>6.6072199999999999</c:v>
                </c:pt>
                <c:pt idx="8">
                  <c:v>7.5058100000000003</c:v>
                </c:pt>
                <c:pt idx="9">
                  <c:v>8.4268400000000003</c:v>
                </c:pt>
                <c:pt idx="10">
                  <c:v>9.2966800000000003</c:v>
                </c:pt>
                <c:pt idx="11">
                  <c:v>10.129</c:v>
                </c:pt>
                <c:pt idx="12">
                  <c:v>11.0601</c:v>
                </c:pt>
                <c:pt idx="13">
                  <c:v>11.918200000000001</c:v>
                </c:pt>
                <c:pt idx="14">
                  <c:v>12.802199999999999</c:v>
                </c:pt>
                <c:pt idx="15">
                  <c:v>13.680400000000001</c:v>
                </c:pt>
                <c:pt idx="16">
                  <c:v>14.5366</c:v>
                </c:pt>
                <c:pt idx="17">
                  <c:v>15.360300000000001</c:v>
                </c:pt>
                <c:pt idx="18">
                  <c:v>16.215499999999999</c:v>
                </c:pt>
                <c:pt idx="19">
                  <c:v>17.134799999999998</c:v>
                </c:pt>
                <c:pt idx="20">
                  <c:v>18.008400000000002</c:v>
                </c:pt>
                <c:pt idx="21">
                  <c:v>18.901</c:v>
                </c:pt>
                <c:pt idx="22">
                  <c:v>19.8306</c:v>
                </c:pt>
                <c:pt idx="23">
                  <c:v>20.693200000000001</c:v>
                </c:pt>
                <c:pt idx="24">
                  <c:v>21.594200000000001</c:v>
                </c:pt>
                <c:pt idx="25">
                  <c:v>22.485499999999998</c:v>
                </c:pt>
                <c:pt idx="26">
                  <c:v>23.376200000000001</c:v>
                </c:pt>
                <c:pt idx="27">
                  <c:v>24.2577</c:v>
                </c:pt>
                <c:pt idx="28">
                  <c:v>25.097899999999999</c:v>
                </c:pt>
                <c:pt idx="29">
                  <c:v>25.9495</c:v>
                </c:pt>
                <c:pt idx="30">
                  <c:v>26.756399999999999</c:v>
                </c:pt>
                <c:pt idx="31">
                  <c:v>27.630500000000001</c:v>
                </c:pt>
                <c:pt idx="32">
                  <c:v>28.452400000000001</c:v>
                </c:pt>
                <c:pt idx="33">
                  <c:v>29.2746</c:v>
                </c:pt>
                <c:pt idx="34">
                  <c:v>30.108699999999999</c:v>
                </c:pt>
                <c:pt idx="35">
                  <c:v>31.012799999999999</c:v>
                </c:pt>
                <c:pt idx="36">
                  <c:v>31.863299999999999</c:v>
                </c:pt>
                <c:pt idx="37">
                  <c:v>32.734000000000002</c:v>
                </c:pt>
                <c:pt idx="38">
                  <c:v>33.639000000000003</c:v>
                </c:pt>
                <c:pt idx="39">
                  <c:v>34.499099999999999</c:v>
                </c:pt>
                <c:pt idx="40">
                  <c:v>35.334400000000002</c:v>
                </c:pt>
                <c:pt idx="41">
                  <c:v>36.140500000000003</c:v>
                </c:pt>
                <c:pt idx="42">
                  <c:v>36.994100000000003</c:v>
                </c:pt>
                <c:pt idx="43">
                  <c:v>37.866599999999998</c:v>
                </c:pt>
                <c:pt idx="44">
                  <c:v>38.733199999999997</c:v>
                </c:pt>
                <c:pt idx="45">
                  <c:v>39.5899</c:v>
                </c:pt>
                <c:pt idx="46">
                  <c:v>40.4557</c:v>
                </c:pt>
                <c:pt idx="47">
                  <c:v>41.387099999999997</c:v>
                </c:pt>
                <c:pt idx="48">
                  <c:v>42.2149</c:v>
                </c:pt>
                <c:pt idx="49">
                  <c:v>43.102699999999999</c:v>
                </c:pt>
                <c:pt idx="50">
                  <c:v>43.938699999999997</c:v>
                </c:pt>
                <c:pt idx="51">
                  <c:v>44.843200000000003</c:v>
                </c:pt>
                <c:pt idx="52">
                  <c:v>45.6374</c:v>
                </c:pt>
                <c:pt idx="53">
                  <c:v>46.5304</c:v>
                </c:pt>
                <c:pt idx="54">
                  <c:v>47.399299999999997</c:v>
                </c:pt>
                <c:pt idx="55">
                  <c:v>48.246699999999997</c:v>
                </c:pt>
                <c:pt idx="56">
                  <c:v>49.0715</c:v>
                </c:pt>
                <c:pt idx="57">
                  <c:v>49.894599999999997</c:v>
                </c:pt>
                <c:pt idx="58">
                  <c:v>50.740200000000002</c:v>
                </c:pt>
                <c:pt idx="59">
                  <c:v>51.614600000000003</c:v>
                </c:pt>
                <c:pt idx="60">
                  <c:v>52.517099999999999</c:v>
                </c:pt>
                <c:pt idx="61">
                  <c:v>53.385100000000001</c:v>
                </c:pt>
                <c:pt idx="62">
                  <c:v>54.245399999999997</c:v>
                </c:pt>
                <c:pt idx="63">
                  <c:v>55.164200000000001</c:v>
                </c:pt>
                <c:pt idx="64">
                  <c:v>56.130299999999998</c:v>
                </c:pt>
                <c:pt idx="65">
                  <c:v>57.147199999999998</c:v>
                </c:pt>
                <c:pt idx="66">
                  <c:v>58.0871</c:v>
                </c:pt>
                <c:pt idx="67">
                  <c:v>58.950200000000002</c:v>
                </c:pt>
                <c:pt idx="68">
                  <c:v>59.808</c:v>
                </c:pt>
                <c:pt idx="69">
                  <c:v>60.600900000000003</c:v>
                </c:pt>
                <c:pt idx="70">
                  <c:v>61.435899999999997</c:v>
                </c:pt>
                <c:pt idx="71">
                  <c:v>62.331800000000001</c:v>
                </c:pt>
                <c:pt idx="72">
                  <c:v>63.1905</c:v>
                </c:pt>
                <c:pt idx="73">
                  <c:v>63.985300000000002</c:v>
                </c:pt>
                <c:pt idx="74">
                  <c:v>64.843999999999994</c:v>
                </c:pt>
                <c:pt idx="75">
                  <c:v>65.685400000000001</c:v>
                </c:pt>
                <c:pt idx="76">
                  <c:v>66.578800000000001</c:v>
                </c:pt>
                <c:pt idx="77">
                  <c:v>67.424400000000006</c:v>
                </c:pt>
                <c:pt idx="78">
                  <c:v>68.286500000000004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0-4846-80D7-0C902E97FA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Sheet1!$D$5:$D$83</c:f>
              <c:numCache>
                <c:formatCode>General</c:formatCode>
                <c:ptCount val="79"/>
                <c:pt idx="0" formatCode="0.00E+00">
                  <c:v>6.6371799999999996E-32</c:v>
                </c:pt>
                <c:pt idx="1">
                  <c:v>1.2007699999999999</c:v>
                </c:pt>
                <c:pt idx="2">
                  <c:v>2.0716100000000002</c:v>
                </c:pt>
                <c:pt idx="3">
                  <c:v>2.9242699999999999</c:v>
                </c:pt>
                <c:pt idx="4">
                  <c:v>3.7537400000000001</c:v>
                </c:pt>
                <c:pt idx="5">
                  <c:v>4.5921599999999998</c:v>
                </c:pt>
                <c:pt idx="6">
                  <c:v>5.4603400000000004</c:v>
                </c:pt>
                <c:pt idx="7">
                  <c:v>6.28207</c:v>
                </c:pt>
                <c:pt idx="8">
                  <c:v>7.1372900000000001</c:v>
                </c:pt>
                <c:pt idx="9">
                  <c:v>7.9855200000000002</c:v>
                </c:pt>
                <c:pt idx="10">
                  <c:v>8.8389799999999994</c:v>
                </c:pt>
                <c:pt idx="11">
                  <c:v>9.5997500000000002</c:v>
                </c:pt>
                <c:pt idx="12">
                  <c:v>10.498100000000001</c:v>
                </c:pt>
                <c:pt idx="13">
                  <c:v>11.3424</c:v>
                </c:pt>
                <c:pt idx="14">
                  <c:v>12.1586</c:v>
                </c:pt>
                <c:pt idx="15">
                  <c:v>12.9682</c:v>
                </c:pt>
                <c:pt idx="16">
                  <c:v>13.758900000000001</c:v>
                </c:pt>
                <c:pt idx="17">
                  <c:v>14.539300000000001</c:v>
                </c:pt>
                <c:pt idx="18">
                  <c:v>15.3462</c:v>
                </c:pt>
                <c:pt idx="19">
                  <c:v>16.228300000000001</c:v>
                </c:pt>
                <c:pt idx="20">
                  <c:v>17.048999999999999</c:v>
                </c:pt>
                <c:pt idx="21">
                  <c:v>17.880099999999999</c:v>
                </c:pt>
                <c:pt idx="22">
                  <c:v>18.764900000000001</c:v>
                </c:pt>
                <c:pt idx="23">
                  <c:v>19.590199999999999</c:v>
                </c:pt>
                <c:pt idx="24">
                  <c:v>20.4788</c:v>
                </c:pt>
                <c:pt idx="25">
                  <c:v>21.300699999999999</c:v>
                </c:pt>
                <c:pt idx="26">
                  <c:v>22.2164</c:v>
                </c:pt>
                <c:pt idx="27">
                  <c:v>23.066299999999998</c:v>
                </c:pt>
                <c:pt idx="28">
                  <c:v>23.856300000000001</c:v>
                </c:pt>
                <c:pt idx="29">
                  <c:v>24.659099999999999</c:v>
                </c:pt>
                <c:pt idx="30">
                  <c:v>25.466899999999999</c:v>
                </c:pt>
                <c:pt idx="31">
                  <c:v>26.2546</c:v>
                </c:pt>
                <c:pt idx="32">
                  <c:v>26.989000000000001</c:v>
                </c:pt>
                <c:pt idx="33">
                  <c:v>27.773800000000001</c:v>
                </c:pt>
                <c:pt idx="34">
                  <c:v>28.598099999999999</c:v>
                </c:pt>
                <c:pt idx="35">
                  <c:v>29.423500000000001</c:v>
                </c:pt>
                <c:pt idx="36">
                  <c:v>30.2896</c:v>
                </c:pt>
                <c:pt idx="37">
                  <c:v>31.101900000000001</c:v>
                </c:pt>
                <c:pt idx="38">
                  <c:v>31.907900000000001</c:v>
                </c:pt>
                <c:pt idx="39">
                  <c:v>32.660600000000002</c:v>
                </c:pt>
                <c:pt idx="40">
                  <c:v>33.470700000000001</c:v>
                </c:pt>
                <c:pt idx="41">
                  <c:v>34.163800000000002</c:v>
                </c:pt>
                <c:pt idx="42">
                  <c:v>34.969000000000001</c:v>
                </c:pt>
                <c:pt idx="43">
                  <c:v>35.788400000000003</c:v>
                </c:pt>
                <c:pt idx="44">
                  <c:v>36.598999999999997</c:v>
                </c:pt>
                <c:pt idx="45">
                  <c:v>37.492699999999999</c:v>
                </c:pt>
                <c:pt idx="46">
                  <c:v>38.344499999999996</c:v>
                </c:pt>
                <c:pt idx="47">
                  <c:v>39.212600000000002</c:v>
                </c:pt>
                <c:pt idx="48">
                  <c:v>39.937800000000003</c:v>
                </c:pt>
                <c:pt idx="49">
                  <c:v>40.807099999999998</c:v>
                </c:pt>
                <c:pt idx="50">
                  <c:v>41.487499999999997</c:v>
                </c:pt>
                <c:pt idx="51">
                  <c:v>42.272399999999998</c:v>
                </c:pt>
                <c:pt idx="52">
                  <c:v>43.086100000000002</c:v>
                </c:pt>
                <c:pt idx="53">
                  <c:v>43.838799999999999</c:v>
                </c:pt>
                <c:pt idx="54">
                  <c:v>44.6462</c:v>
                </c:pt>
                <c:pt idx="55">
                  <c:v>45.445599999999999</c:v>
                </c:pt>
                <c:pt idx="56">
                  <c:v>46.192</c:v>
                </c:pt>
                <c:pt idx="57">
                  <c:v>46.9983</c:v>
                </c:pt>
                <c:pt idx="58">
                  <c:v>47.752600000000001</c:v>
                </c:pt>
                <c:pt idx="59">
                  <c:v>48.531199999999998</c:v>
                </c:pt>
                <c:pt idx="60">
                  <c:v>49.409199999999998</c:v>
                </c:pt>
                <c:pt idx="61">
                  <c:v>50.148899999999998</c:v>
                </c:pt>
                <c:pt idx="62">
                  <c:v>50.960900000000002</c:v>
                </c:pt>
                <c:pt idx="63">
                  <c:v>51.811100000000003</c:v>
                </c:pt>
                <c:pt idx="64">
                  <c:v>52.6524</c:v>
                </c:pt>
                <c:pt idx="65">
                  <c:v>53.676699999999997</c:v>
                </c:pt>
                <c:pt idx="66">
                  <c:v>54.5501</c:v>
                </c:pt>
                <c:pt idx="67">
                  <c:v>55.391100000000002</c:v>
                </c:pt>
                <c:pt idx="68">
                  <c:v>56.148800000000001</c:v>
                </c:pt>
                <c:pt idx="69">
                  <c:v>56.888300000000001</c:v>
                </c:pt>
                <c:pt idx="70">
                  <c:v>57.568300000000001</c:v>
                </c:pt>
                <c:pt idx="71">
                  <c:v>58.381599999999999</c:v>
                </c:pt>
                <c:pt idx="72">
                  <c:v>59.081800000000001</c:v>
                </c:pt>
                <c:pt idx="73">
                  <c:v>59.892499999999998</c:v>
                </c:pt>
                <c:pt idx="74">
                  <c:v>60.594200000000001</c:v>
                </c:pt>
                <c:pt idx="75">
                  <c:v>61.352899999999998</c:v>
                </c:pt>
                <c:pt idx="76">
                  <c:v>62.277900000000002</c:v>
                </c:pt>
                <c:pt idx="77">
                  <c:v>63.025199999999998</c:v>
                </c:pt>
                <c:pt idx="78">
                  <c:v>63.853200000000001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0-4846-80D7-0C902E97FAD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Sheet1!$E$5:$E$83</c:f>
              <c:numCache>
                <c:formatCode>General</c:formatCode>
                <c:ptCount val="79"/>
                <c:pt idx="0" formatCode="0.00E+00">
                  <c:v>4.8010499999999998E-32</c:v>
                </c:pt>
                <c:pt idx="1">
                  <c:v>2.5004400000000002</c:v>
                </c:pt>
                <c:pt idx="2">
                  <c:v>4.3270099999999996</c:v>
                </c:pt>
                <c:pt idx="3">
                  <c:v>5.88523</c:v>
                </c:pt>
                <c:pt idx="4">
                  <c:v>7.4294200000000004</c:v>
                </c:pt>
                <c:pt idx="5">
                  <c:v>8.4608000000000008</c:v>
                </c:pt>
                <c:pt idx="6">
                  <c:v>9.8843300000000003</c:v>
                </c:pt>
                <c:pt idx="7">
                  <c:v>11.2064</c:v>
                </c:pt>
                <c:pt idx="8">
                  <c:v>12.0997</c:v>
                </c:pt>
                <c:pt idx="9">
                  <c:v>13.387499999999999</c:v>
                </c:pt>
                <c:pt idx="10">
                  <c:v>14.6097</c:v>
                </c:pt>
                <c:pt idx="11">
                  <c:v>15.040699999999999</c:v>
                </c:pt>
                <c:pt idx="12">
                  <c:v>15.8056</c:v>
                </c:pt>
                <c:pt idx="13">
                  <c:v>16.463000000000001</c:v>
                </c:pt>
                <c:pt idx="14">
                  <c:v>17.296600000000002</c:v>
                </c:pt>
                <c:pt idx="15">
                  <c:v>17.668299999999999</c:v>
                </c:pt>
                <c:pt idx="16">
                  <c:v>18.5199</c:v>
                </c:pt>
                <c:pt idx="17">
                  <c:v>18.960799999999999</c:v>
                </c:pt>
                <c:pt idx="18">
                  <c:v>19.576000000000001</c:v>
                </c:pt>
                <c:pt idx="19">
                  <c:v>20.282900000000001</c:v>
                </c:pt>
                <c:pt idx="20">
                  <c:v>20.776</c:v>
                </c:pt>
                <c:pt idx="21">
                  <c:v>21.9818</c:v>
                </c:pt>
                <c:pt idx="22">
                  <c:v>21.863</c:v>
                </c:pt>
                <c:pt idx="23">
                  <c:v>22.220600000000001</c:v>
                </c:pt>
                <c:pt idx="24">
                  <c:v>22.608499999999999</c:v>
                </c:pt>
                <c:pt idx="25">
                  <c:v>23.145700000000001</c:v>
                </c:pt>
                <c:pt idx="26">
                  <c:v>23.910599999999999</c:v>
                </c:pt>
                <c:pt idx="27">
                  <c:v>24.4297</c:v>
                </c:pt>
                <c:pt idx="28">
                  <c:v>24.421700000000001</c:v>
                </c:pt>
                <c:pt idx="29">
                  <c:v>24.76</c:v>
                </c:pt>
                <c:pt idx="30">
                  <c:v>25.096299999999999</c:v>
                </c:pt>
                <c:pt idx="31">
                  <c:v>25.7438</c:v>
                </c:pt>
                <c:pt idx="32">
                  <c:v>26.0913</c:v>
                </c:pt>
                <c:pt idx="33">
                  <c:v>26.6312</c:v>
                </c:pt>
                <c:pt idx="34">
                  <c:v>26.999099999999999</c:v>
                </c:pt>
                <c:pt idx="35">
                  <c:v>27.5932</c:v>
                </c:pt>
                <c:pt idx="36">
                  <c:v>28.2164</c:v>
                </c:pt>
                <c:pt idx="37">
                  <c:v>28.1005</c:v>
                </c:pt>
                <c:pt idx="38">
                  <c:v>28.804500000000001</c:v>
                </c:pt>
                <c:pt idx="39">
                  <c:v>29.514600000000002</c:v>
                </c:pt>
                <c:pt idx="40">
                  <c:v>30.186199999999999</c:v>
                </c:pt>
                <c:pt idx="41">
                  <c:v>30.6569</c:v>
                </c:pt>
                <c:pt idx="42">
                  <c:v>30.8521</c:v>
                </c:pt>
                <c:pt idx="43">
                  <c:v>31.688700000000001</c:v>
                </c:pt>
                <c:pt idx="44">
                  <c:v>32.278300000000002</c:v>
                </c:pt>
                <c:pt idx="45">
                  <c:v>32.714100000000002</c:v>
                </c:pt>
                <c:pt idx="46">
                  <c:v>33.070099999999996</c:v>
                </c:pt>
                <c:pt idx="47">
                  <c:v>33.803600000000003</c:v>
                </c:pt>
                <c:pt idx="48">
                  <c:v>34.357300000000002</c:v>
                </c:pt>
                <c:pt idx="49">
                  <c:v>34.349299999999999</c:v>
                </c:pt>
                <c:pt idx="50">
                  <c:v>35.241799999999998</c:v>
                </c:pt>
                <c:pt idx="51">
                  <c:v>35.5593</c:v>
                </c:pt>
                <c:pt idx="52">
                  <c:v>35.567700000000002</c:v>
                </c:pt>
                <c:pt idx="53">
                  <c:v>36.652099999999997</c:v>
                </c:pt>
                <c:pt idx="54">
                  <c:v>37.6479</c:v>
                </c:pt>
                <c:pt idx="55">
                  <c:v>38.550699999999999</c:v>
                </c:pt>
                <c:pt idx="56">
                  <c:v>38.972099999999998</c:v>
                </c:pt>
                <c:pt idx="57">
                  <c:v>39.381300000000003</c:v>
                </c:pt>
                <c:pt idx="58">
                  <c:v>39.558100000000003</c:v>
                </c:pt>
                <c:pt idx="59">
                  <c:v>39.917999999999999</c:v>
                </c:pt>
                <c:pt idx="60">
                  <c:v>40.5291</c:v>
                </c:pt>
                <c:pt idx="61">
                  <c:v>40.948599999999999</c:v>
                </c:pt>
                <c:pt idx="62">
                  <c:v>41.054400000000001</c:v>
                </c:pt>
                <c:pt idx="63">
                  <c:v>41.998399999999997</c:v>
                </c:pt>
                <c:pt idx="64">
                  <c:v>43.230600000000003</c:v>
                </c:pt>
                <c:pt idx="65">
                  <c:v>45.1248</c:v>
                </c:pt>
                <c:pt idx="66">
                  <c:v>45.295900000000003</c:v>
                </c:pt>
                <c:pt idx="67">
                  <c:v>45.349899999999998</c:v>
                </c:pt>
                <c:pt idx="68">
                  <c:v>45.3733</c:v>
                </c:pt>
                <c:pt idx="69">
                  <c:v>45.8401</c:v>
                </c:pt>
                <c:pt idx="70">
                  <c:v>46.438899999999997</c:v>
                </c:pt>
                <c:pt idx="71">
                  <c:v>46.293500000000002</c:v>
                </c:pt>
                <c:pt idx="72">
                  <c:v>47.371600000000001</c:v>
                </c:pt>
                <c:pt idx="73">
                  <c:v>47.806399999999996</c:v>
                </c:pt>
                <c:pt idx="74">
                  <c:v>47.857199999999999</c:v>
                </c:pt>
                <c:pt idx="75">
                  <c:v>47.821100000000001</c:v>
                </c:pt>
                <c:pt idx="76">
                  <c:v>48.616799999999998</c:v>
                </c:pt>
                <c:pt idx="77">
                  <c:v>49.251199999999997</c:v>
                </c:pt>
                <c:pt idx="78">
                  <c:v>49.314999999999998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0-4846-80D7-0C902E97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49216"/>
        <c:axId val="1862931472"/>
      </c:scatterChart>
      <c:valAx>
        <c:axId val="2008349216"/>
        <c:scaling>
          <c:orientation val="minMax"/>
          <c:max val="50000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1472"/>
        <c:crosses val="autoZero"/>
        <c:crossBetween val="midCat"/>
      </c:valAx>
      <c:valAx>
        <c:axId val="1862931472"/>
        <c:scaling>
          <c:orientation val="minMax"/>
          <c:max val="3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Sheet1!$H$5:$H$83</c:f>
              <c:numCache>
                <c:formatCode>General</c:formatCode>
                <c:ptCount val="79"/>
                <c:pt idx="0" formatCode="0.00E+00">
                  <c:v>4.2306700000000001E-32</c:v>
                </c:pt>
                <c:pt idx="1">
                  <c:v>1.2134400000000001</c:v>
                </c:pt>
                <c:pt idx="2">
                  <c:v>2.0704799999999999</c:v>
                </c:pt>
                <c:pt idx="3">
                  <c:v>2.9366599999999998</c:v>
                </c:pt>
                <c:pt idx="4">
                  <c:v>3.78809</c:v>
                </c:pt>
                <c:pt idx="5">
                  <c:v>4.6495100000000003</c:v>
                </c:pt>
                <c:pt idx="6">
                  <c:v>5.4882600000000004</c:v>
                </c:pt>
                <c:pt idx="7">
                  <c:v>6.3327400000000003</c:v>
                </c:pt>
                <c:pt idx="8">
                  <c:v>7.1562099999999997</c:v>
                </c:pt>
                <c:pt idx="9">
                  <c:v>8.0043900000000008</c:v>
                </c:pt>
                <c:pt idx="10">
                  <c:v>8.8865999999999996</c:v>
                </c:pt>
                <c:pt idx="11">
                  <c:v>9.76464</c:v>
                </c:pt>
                <c:pt idx="12">
                  <c:v>10.608000000000001</c:v>
                </c:pt>
                <c:pt idx="13">
                  <c:v>11.483000000000001</c:v>
                </c:pt>
                <c:pt idx="14">
                  <c:v>12.3415</c:v>
                </c:pt>
                <c:pt idx="15">
                  <c:v>13.248900000000001</c:v>
                </c:pt>
                <c:pt idx="16">
                  <c:v>14.1196</c:v>
                </c:pt>
                <c:pt idx="17">
                  <c:v>15.0182</c:v>
                </c:pt>
                <c:pt idx="18">
                  <c:v>15.7829</c:v>
                </c:pt>
                <c:pt idx="19">
                  <c:v>16.669699999999999</c:v>
                </c:pt>
                <c:pt idx="20">
                  <c:v>17.5078</c:v>
                </c:pt>
                <c:pt idx="21">
                  <c:v>18.373999999999999</c:v>
                </c:pt>
                <c:pt idx="22">
                  <c:v>19.214400000000001</c:v>
                </c:pt>
                <c:pt idx="23">
                  <c:v>20.076699999999999</c:v>
                </c:pt>
                <c:pt idx="24">
                  <c:v>20.991900000000001</c:v>
                </c:pt>
                <c:pt idx="25">
                  <c:v>21.766300000000001</c:v>
                </c:pt>
                <c:pt idx="26">
                  <c:v>22.631599999999999</c:v>
                </c:pt>
                <c:pt idx="27">
                  <c:v>23.523700000000002</c:v>
                </c:pt>
                <c:pt idx="28">
                  <c:v>24.3766</c:v>
                </c:pt>
                <c:pt idx="29">
                  <c:v>25.228400000000001</c:v>
                </c:pt>
                <c:pt idx="30">
                  <c:v>26.0944</c:v>
                </c:pt>
                <c:pt idx="31">
                  <c:v>26.982600000000001</c:v>
                </c:pt>
                <c:pt idx="32">
                  <c:v>27.879100000000001</c:v>
                </c:pt>
                <c:pt idx="33">
                  <c:v>28.717700000000001</c:v>
                </c:pt>
                <c:pt idx="34">
                  <c:v>29.5395</c:v>
                </c:pt>
                <c:pt idx="35">
                  <c:v>30.452400000000001</c:v>
                </c:pt>
                <c:pt idx="36">
                  <c:v>31.2866</c:v>
                </c:pt>
                <c:pt idx="37">
                  <c:v>32.114100000000001</c:v>
                </c:pt>
                <c:pt idx="38">
                  <c:v>32.970199999999998</c:v>
                </c:pt>
                <c:pt idx="39">
                  <c:v>33.820500000000003</c:v>
                </c:pt>
                <c:pt idx="40">
                  <c:v>34.657299999999999</c:v>
                </c:pt>
                <c:pt idx="41">
                  <c:v>35.503100000000003</c:v>
                </c:pt>
                <c:pt idx="42">
                  <c:v>36.316400000000002</c:v>
                </c:pt>
                <c:pt idx="43">
                  <c:v>37.194000000000003</c:v>
                </c:pt>
                <c:pt idx="44">
                  <c:v>38.058799999999998</c:v>
                </c:pt>
                <c:pt idx="45">
                  <c:v>38.911000000000001</c:v>
                </c:pt>
                <c:pt idx="46">
                  <c:v>39.825000000000003</c:v>
                </c:pt>
                <c:pt idx="47">
                  <c:v>40.709299999999999</c:v>
                </c:pt>
                <c:pt idx="48">
                  <c:v>41.527500000000003</c:v>
                </c:pt>
                <c:pt idx="49">
                  <c:v>42.425800000000002</c:v>
                </c:pt>
                <c:pt idx="50">
                  <c:v>43.344799999999999</c:v>
                </c:pt>
                <c:pt idx="51">
                  <c:v>44.211500000000001</c:v>
                </c:pt>
                <c:pt idx="52">
                  <c:v>45.1038</c:v>
                </c:pt>
                <c:pt idx="53">
                  <c:v>45.918399999999998</c:v>
                </c:pt>
                <c:pt idx="54">
                  <c:v>46.7971</c:v>
                </c:pt>
                <c:pt idx="55">
                  <c:v>47.688099999999999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68-1E49-A607-1E5DE81613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Sheet1!$I$5:$I$83</c:f>
              <c:numCache>
                <c:formatCode>General</c:formatCode>
                <c:ptCount val="79"/>
                <c:pt idx="0" formatCode="0.00E+00">
                  <c:v>5.0682899999999998E-32</c:v>
                </c:pt>
                <c:pt idx="1">
                  <c:v>1.14415</c:v>
                </c:pt>
                <c:pt idx="2">
                  <c:v>1.9590799999999999</c:v>
                </c:pt>
                <c:pt idx="3">
                  <c:v>2.7854299999999999</c:v>
                </c:pt>
                <c:pt idx="4">
                  <c:v>3.5990000000000002</c:v>
                </c:pt>
                <c:pt idx="5">
                  <c:v>4.4001900000000003</c:v>
                </c:pt>
                <c:pt idx="6">
                  <c:v>5.2151199999999998</c:v>
                </c:pt>
                <c:pt idx="7">
                  <c:v>5.9962299999999997</c:v>
                </c:pt>
                <c:pt idx="8">
                  <c:v>6.7642699999999998</c:v>
                </c:pt>
                <c:pt idx="9">
                  <c:v>7.5630300000000004</c:v>
                </c:pt>
                <c:pt idx="10">
                  <c:v>8.3908799999999992</c:v>
                </c:pt>
                <c:pt idx="11">
                  <c:v>9.2183499999999992</c:v>
                </c:pt>
                <c:pt idx="12">
                  <c:v>10.011799999999999</c:v>
                </c:pt>
                <c:pt idx="13">
                  <c:v>10.829000000000001</c:v>
                </c:pt>
                <c:pt idx="14">
                  <c:v>11.611000000000001</c:v>
                </c:pt>
                <c:pt idx="15">
                  <c:v>12.4727</c:v>
                </c:pt>
                <c:pt idx="16">
                  <c:v>13.289199999999999</c:v>
                </c:pt>
                <c:pt idx="17">
                  <c:v>14.161</c:v>
                </c:pt>
                <c:pt idx="18">
                  <c:v>14.8734</c:v>
                </c:pt>
                <c:pt idx="19">
                  <c:v>15.696999999999999</c:v>
                </c:pt>
                <c:pt idx="20">
                  <c:v>16.4711</c:v>
                </c:pt>
                <c:pt idx="21">
                  <c:v>17.279399999999999</c:v>
                </c:pt>
                <c:pt idx="22">
                  <c:v>18.047899999999998</c:v>
                </c:pt>
                <c:pt idx="23">
                  <c:v>18.832599999999999</c:v>
                </c:pt>
                <c:pt idx="24">
                  <c:v>19.668900000000001</c:v>
                </c:pt>
                <c:pt idx="25">
                  <c:v>20.3931</c:v>
                </c:pt>
                <c:pt idx="26">
                  <c:v>21.257999999999999</c:v>
                </c:pt>
                <c:pt idx="27">
                  <c:v>22.114799999999999</c:v>
                </c:pt>
                <c:pt idx="28">
                  <c:v>22.866299999999999</c:v>
                </c:pt>
                <c:pt idx="29">
                  <c:v>23.6906</c:v>
                </c:pt>
                <c:pt idx="30">
                  <c:v>24.466200000000001</c:v>
                </c:pt>
                <c:pt idx="31">
                  <c:v>25.265699999999999</c:v>
                </c:pt>
                <c:pt idx="32">
                  <c:v>26.172000000000001</c:v>
                </c:pt>
                <c:pt idx="33">
                  <c:v>26.955500000000001</c:v>
                </c:pt>
                <c:pt idx="34">
                  <c:v>27.7166</c:v>
                </c:pt>
                <c:pt idx="35">
                  <c:v>28.53</c:v>
                </c:pt>
                <c:pt idx="36">
                  <c:v>29.348299999999998</c:v>
                </c:pt>
                <c:pt idx="37">
                  <c:v>30.147400000000001</c:v>
                </c:pt>
                <c:pt idx="38">
                  <c:v>30.921199999999999</c:v>
                </c:pt>
                <c:pt idx="39">
                  <c:v>31.7026</c:v>
                </c:pt>
                <c:pt idx="40">
                  <c:v>32.478400000000001</c:v>
                </c:pt>
                <c:pt idx="41">
                  <c:v>33.217500000000001</c:v>
                </c:pt>
                <c:pt idx="42">
                  <c:v>33.968600000000002</c:v>
                </c:pt>
                <c:pt idx="43">
                  <c:v>34.849899999999998</c:v>
                </c:pt>
                <c:pt idx="44">
                  <c:v>35.6768</c:v>
                </c:pt>
                <c:pt idx="45">
                  <c:v>36.457299999999996</c:v>
                </c:pt>
                <c:pt idx="46">
                  <c:v>37.378300000000003</c:v>
                </c:pt>
                <c:pt idx="47">
                  <c:v>38.173000000000002</c:v>
                </c:pt>
                <c:pt idx="48">
                  <c:v>38.977400000000003</c:v>
                </c:pt>
                <c:pt idx="49">
                  <c:v>39.8217</c:v>
                </c:pt>
                <c:pt idx="50">
                  <c:v>40.692799999999998</c:v>
                </c:pt>
                <c:pt idx="51">
                  <c:v>41.557400000000001</c:v>
                </c:pt>
                <c:pt idx="52">
                  <c:v>42.397500000000001</c:v>
                </c:pt>
                <c:pt idx="53">
                  <c:v>43.111400000000003</c:v>
                </c:pt>
                <c:pt idx="54">
                  <c:v>43.875900000000001</c:v>
                </c:pt>
                <c:pt idx="55">
                  <c:v>44.775599999999997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8-1E49-A607-1E5DE81613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Sheet1!$J$5:$J$83</c:f>
              <c:numCache>
                <c:formatCode>General</c:formatCode>
                <c:ptCount val="79"/>
                <c:pt idx="0" formatCode="0.00E+00">
                  <c:v>0</c:v>
                </c:pt>
                <c:pt idx="1">
                  <c:v>1.2347300000000001</c:v>
                </c:pt>
                <c:pt idx="2">
                  <c:v>1.8900999999999999</c:v>
                </c:pt>
                <c:pt idx="3">
                  <c:v>2.5201799999999999</c:v>
                </c:pt>
                <c:pt idx="4">
                  <c:v>3.2344200000000001</c:v>
                </c:pt>
                <c:pt idx="5">
                  <c:v>3.9062199999999998</c:v>
                </c:pt>
                <c:pt idx="6">
                  <c:v>4.9064500000000004</c:v>
                </c:pt>
                <c:pt idx="7">
                  <c:v>5.2829100000000002</c:v>
                </c:pt>
                <c:pt idx="8">
                  <c:v>6.01098</c:v>
                </c:pt>
                <c:pt idx="9">
                  <c:v>6.6693100000000003</c:v>
                </c:pt>
                <c:pt idx="10">
                  <c:v>6.8927399999999999</c:v>
                </c:pt>
                <c:pt idx="11">
                  <c:v>7.3271800000000002</c:v>
                </c:pt>
                <c:pt idx="12">
                  <c:v>8.32714</c:v>
                </c:pt>
                <c:pt idx="13">
                  <c:v>9.3430800000000005</c:v>
                </c:pt>
                <c:pt idx="14">
                  <c:v>9.2861999999999991</c:v>
                </c:pt>
                <c:pt idx="15">
                  <c:v>10.5898</c:v>
                </c:pt>
                <c:pt idx="16">
                  <c:v>11.85</c:v>
                </c:pt>
                <c:pt idx="17">
                  <c:v>12.221500000000001</c:v>
                </c:pt>
                <c:pt idx="18">
                  <c:v>13.579000000000001</c:v>
                </c:pt>
                <c:pt idx="19">
                  <c:v>14.0159</c:v>
                </c:pt>
                <c:pt idx="20">
                  <c:v>14.087899999999999</c:v>
                </c:pt>
                <c:pt idx="21">
                  <c:v>14.776899999999999</c:v>
                </c:pt>
                <c:pt idx="22">
                  <c:v>16.1858</c:v>
                </c:pt>
                <c:pt idx="23">
                  <c:v>16.864000000000001</c:v>
                </c:pt>
                <c:pt idx="24">
                  <c:v>17.5594</c:v>
                </c:pt>
                <c:pt idx="25">
                  <c:v>18.101600000000001</c:v>
                </c:pt>
                <c:pt idx="26">
                  <c:v>18.938800000000001</c:v>
                </c:pt>
                <c:pt idx="27">
                  <c:v>19.4831</c:v>
                </c:pt>
                <c:pt idx="28">
                  <c:v>19.1892</c:v>
                </c:pt>
                <c:pt idx="29">
                  <c:v>20.608499999999999</c:v>
                </c:pt>
                <c:pt idx="30">
                  <c:v>21.365300000000001</c:v>
                </c:pt>
                <c:pt idx="31">
                  <c:v>21.889600000000002</c:v>
                </c:pt>
                <c:pt idx="32">
                  <c:v>21.958100000000002</c:v>
                </c:pt>
                <c:pt idx="33">
                  <c:v>23.166399999999999</c:v>
                </c:pt>
                <c:pt idx="34">
                  <c:v>24.325199999999999</c:v>
                </c:pt>
                <c:pt idx="35">
                  <c:v>24.214200000000002</c:v>
                </c:pt>
                <c:pt idx="36">
                  <c:v>24.5899</c:v>
                </c:pt>
                <c:pt idx="37">
                  <c:v>25.6601</c:v>
                </c:pt>
                <c:pt idx="38">
                  <c:v>26.111699999999999</c:v>
                </c:pt>
                <c:pt idx="39">
                  <c:v>25.9191</c:v>
                </c:pt>
                <c:pt idx="40">
                  <c:v>27.754300000000001</c:v>
                </c:pt>
                <c:pt idx="41">
                  <c:v>28.8355</c:v>
                </c:pt>
                <c:pt idx="42">
                  <c:v>29.524899999999999</c:v>
                </c:pt>
                <c:pt idx="43">
                  <c:v>30.7089</c:v>
                </c:pt>
                <c:pt idx="44">
                  <c:v>32.711100000000002</c:v>
                </c:pt>
                <c:pt idx="45">
                  <c:v>32.8857</c:v>
                </c:pt>
                <c:pt idx="46">
                  <c:v>34.612200000000001</c:v>
                </c:pt>
                <c:pt idx="47">
                  <c:v>37.012799999999999</c:v>
                </c:pt>
                <c:pt idx="48">
                  <c:v>36.088200000000001</c:v>
                </c:pt>
                <c:pt idx="49">
                  <c:v>37.273200000000003</c:v>
                </c:pt>
                <c:pt idx="50">
                  <c:v>37.326000000000001</c:v>
                </c:pt>
                <c:pt idx="51">
                  <c:v>36.321199999999997</c:v>
                </c:pt>
                <c:pt idx="52">
                  <c:v>38.331299999999999</c:v>
                </c:pt>
                <c:pt idx="53">
                  <c:v>38.015500000000003</c:v>
                </c:pt>
                <c:pt idx="54">
                  <c:v>39.853200000000001</c:v>
                </c:pt>
                <c:pt idx="55">
                  <c:v>40.067100000000003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68-1E49-A607-1E5DE816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49216"/>
        <c:axId val="1862931472"/>
      </c:scatterChart>
      <c:valAx>
        <c:axId val="2008349216"/>
        <c:scaling>
          <c:orientation val="minMax"/>
          <c:max val="50000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1472"/>
        <c:crosses val="autoZero"/>
        <c:crossBetween val="midCat"/>
      </c:valAx>
      <c:valAx>
        <c:axId val="1862931472"/>
        <c:scaling>
          <c:orientation val="minMax"/>
          <c:max val="3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Sheet1!$H$5:$H$83</c:f>
              <c:numCache>
                <c:formatCode>General</c:formatCode>
                <c:ptCount val="79"/>
                <c:pt idx="0" formatCode="0.00E+00">
                  <c:v>4.2306700000000001E-32</c:v>
                </c:pt>
                <c:pt idx="1">
                  <c:v>1.2134400000000001</c:v>
                </c:pt>
                <c:pt idx="2">
                  <c:v>2.0704799999999999</c:v>
                </c:pt>
                <c:pt idx="3">
                  <c:v>2.9366599999999998</c:v>
                </c:pt>
                <c:pt idx="4">
                  <c:v>3.78809</c:v>
                </c:pt>
                <c:pt idx="5">
                  <c:v>4.6495100000000003</c:v>
                </c:pt>
                <c:pt idx="6">
                  <c:v>5.4882600000000004</c:v>
                </c:pt>
                <c:pt idx="7">
                  <c:v>6.3327400000000003</c:v>
                </c:pt>
                <c:pt idx="8">
                  <c:v>7.1562099999999997</c:v>
                </c:pt>
                <c:pt idx="9">
                  <c:v>8.0043900000000008</c:v>
                </c:pt>
                <c:pt idx="10">
                  <c:v>8.8865999999999996</c:v>
                </c:pt>
                <c:pt idx="11">
                  <c:v>9.76464</c:v>
                </c:pt>
                <c:pt idx="12">
                  <c:v>10.608000000000001</c:v>
                </c:pt>
                <c:pt idx="13">
                  <c:v>11.483000000000001</c:v>
                </c:pt>
                <c:pt idx="14">
                  <c:v>12.3415</c:v>
                </c:pt>
                <c:pt idx="15">
                  <c:v>13.248900000000001</c:v>
                </c:pt>
                <c:pt idx="16">
                  <c:v>14.1196</c:v>
                </c:pt>
                <c:pt idx="17">
                  <c:v>15.0182</c:v>
                </c:pt>
                <c:pt idx="18">
                  <c:v>15.7829</c:v>
                </c:pt>
                <c:pt idx="19">
                  <c:v>16.669699999999999</c:v>
                </c:pt>
                <c:pt idx="20">
                  <c:v>17.5078</c:v>
                </c:pt>
                <c:pt idx="21">
                  <c:v>18.373999999999999</c:v>
                </c:pt>
                <c:pt idx="22">
                  <c:v>19.214400000000001</c:v>
                </c:pt>
                <c:pt idx="23">
                  <c:v>20.076699999999999</c:v>
                </c:pt>
                <c:pt idx="24">
                  <c:v>20.991900000000001</c:v>
                </c:pt>
                <c:pt idx="25">
                  <c:v>21.766300000000001</c:v>
                </c:pt>
                <c:pt idx="26">
                  <c:v>22.631599999999999</c:v>
                </c:pt>
                <c:pt idx="27">
                  <c:v>23.523700000000002</c:v>
                </c:pt>
                <c:pt idx="28">
                  <c:v>24.3766</c:v>
                </c:pt>
                <c:pt idx="29">
                  <c:v>25.228400000000001</c:v>
                </c:pt>
                <c:pt idx="30">
                  <c:v>26.0944</c:v>
                </c:pt>
                <c:pt idx="31">
                  <c:v>26.982600000000001</c:v>
                </c:pt>
                <c:pt idx="32">
                  <c:v>27.879100000000001</c:v>
                </c:pt>
                <c:pt idx="33">
                  <c:v>28.717700000000001</c:v>
                </c:pt>
                <c:pt idx="34">
                  <c:v>29.5395</c:v>
                </c:pt>
                <c:pt idx="35">
                  <c:v>30.452400000000001</c:v>
                </c:pt>
                <c:pt idx="36">
                  <c:v>31.2866</c:v>
                </c:pt>
                <c:pt idx="37">
                  <c:v>32.114100000000001</c:v>
                </c:pt>
                <c:pt idx="38">
                  <c:v>32.970199999999998</c:v>
                </c:pt>
                <c:pt idx="39">
                  <c:v>33.820500000000003</c:v>
                </c:pt>
                <c:pt idx="40">
                  <c:v>34.657299999999999</c:v>
                </c:pt>
                <c:pt idx="41">
                  <c:v>35.503100000000003</c:v>
                </c:pt>
                <c:pt idx="42">
                  <c:v>36.316400000000002</c:v>
                </c:pt>
                <c:pt idx="43">
                  <c:v>37.194000000000003</c:v>
                </c:pt>
                <c:pt idx="44">
                  <c:v>38.058799999999998</c:v>
                </c:pt>
                <c:pt idx="45">
                  <c:v>38.911000000000001</c:v>
                </c:pt>
                <c:pt idx="46">
                  <c:v>39.825000000000003</c:v>
                </c:pt>
                <c:pt idx="47">
                  <c:v>40.709299999999999</c:v>
                </c:pt>
                <c:pt idx="48">
                  <c:v>41.527500000000003</c:v>
                </c:pt>
                <c:pt idx="49">
                  <c:v>42.425800000000002</c:v>
                </c:pt>
                <c:pt idx="50">
                  <c:v>43.344799999999999</c:v>
                </c:pt>
                <c:pt idx="51">
                  <c:v>44.211500000000001</c:v>
                </c:pt>
                <c:pt idx="52">
                  <c:v>45.1038</c:v>
                </c:pt>
                <c:pt idx="53">
                  <c:v>45.918399999999998</c:v>
                </c:pt>
                <c:pt idx="54">
                  <c:v>46.7971</c:v>
                </c:pt>
                <c:pt idx="55">
                  <c:v>47.688099999999999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8-0742-A66F-D455319955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Sheet1!$I$5:$I$83</c:f>
              <c:numCache>
                <c:formatCode>General</c:formatCode>
                <c:ptCount val="79"/>
                <c:pt idx="0" formatCode="0.00E+00">
                  <c:v>5.0682899999999998E-32</c:v>
                </c:pt>
                <c:pt idx="1">
                  <c:v>1.14415</c:v>
                </c:pt>
                <c:pt idx="2">
                  <c:v>1.9590799999999999</c:v>
                </c:pt>
                <c:pt idx="3">
                  <c:v>2.7854299999999999</c:v>
                </c:pt>
                <c:pt idx="4">
                  <c:v>3.5990000000000002</c:v>
                </c:pt>
                <c:pt idx="5">
                  <c:v>4.4001900000000003</c:v>
                </c:pt>
                <c:pt idx="6">
                  <c:v>5.2151199999999998</c:v>
                </c:pt>
                <c:pt idx="7">
                  <c:v>5.9962299999999997</c:v>
                </c:pt>
                <c:pt idx="8">
                  <c:v>6.7642699999999998</c:v>
                </c:pt>
                <c:pt idx="9">
                  <c:v>7.5630300000000004</c:v>
                </c:pt>
                <c:pt idx="10">
                  <c:v>8.3908799999999992</c:v>
                </c:pt>
                <c:pt idx="11">
                  <c:v>9.2183499999999992</c:v>
                </c:pt>
                <c:pt idx="12">
                  <c:v>10.011799999999999</c:v>
                </c:pt>
                <c:pt idx="13">
                  <c:v>10.829000000000001</c:v>
                </c:pt>
                <c:pt idx="14">
                  <c:v>11.611000000000001</c:v>
                </c:pt>
                <c:pt idx="15">
                  <c:v>12.4727</c:v>
                </c:pt>
                <c:pt idx="16">
                  <c:v>13.289199999999999</c:v>
                </c:pt>
                <c:pt idx="17">
                  <c:v>14.161</c:v>
                </c:pt>
                <c:pt idx="18">
                  <c:v>14.8734</c:v>
                </c:pt>
                <c:pt idx="19">
                  <c:v>15.696999999999999</c:v>
                </c:pt>
                <c:pt idx="20">
                  <c:v>16.4711</c:v>
                </c:pt>
                <c:pt idx="21">
                  <c:v>17.279399999999999</c:v>
                </c:pt>
                <c:pt idx="22">
                  <c:v>18.047899999999998</c:v>
                </c:pt>
                <c:pt idx="23">
                  <c:v>18.832599999999999</c:v>
                </c:pt>
                <c:pt idx="24">
                  <c:v>19.668900000000001</c:v>
                </c:pt>
                <c:pt idx="25">
                  <c:v>20.3931</c:v>
                </c:pt>
                <c:pt idx="26">
                  <c:v>21.257999999999999</c:v>
                </c:pt>
                <c:pt idx="27">
                  <c:v>22.114799999999999</c:v>
                </c:pt>
                <c:pt idx="28">
                  <c:v>22.866299999999999</c:v>
                </c:pt>
                <c:pt idx="29">
                  <c:v>23.6906</c:v>
                </c:pt>
                <c:pt idx="30">
                  <c:v>24.466200000000001</c:v>
                </c:pt>
                <c:pt idx="31">
                  <c:v>25.265699999999999</c:v>
                </c:pt>
                <c:pt idx="32">
                  <c:v>26.172000000000001</c:v>
                </c:pt>
                <c:pt idx="33">
                  <c:v>26.955500000000001</c:v>
                </c:pt>
                <c:pt idx="34">
                  <c:v>27.7166</c:v>
                </c:pt>
                <c:pt idx="35">
                  <c:v>28.53</c:v>
                </c:pt>
                <c:pt idx="36">
                  <c:v>29.348299999999998</c:v>
                </c:pt>
                <c:pt idx="37">
                  <c:v>30.147400000000001</c:v>
                </c:pt>
                <c:pt idx="38">
                  <c:v>30.921199999999999</c:v>
                </c:pt>
                <c:pt idx="39">
                  <c:v>31.7026</c:v>
                </c:pt>
                <c:pt idx="40">
                  <c:v>32.478400000000001</c:v>
                </c:pt>
                <c:pt idx="41">
                  <c:v>33.217500000000001</c:v>
                </c:pt>
                <c:pt idx="42">
                  <c:v>33.968600000000002</c:v>
                </c:pt>
                <c:pt idx="43">
                  <c:v>34.849899999999998</c:v>
                </c:pt>
                <c:pt idx="44">
                  <c:v>35.6768</c:v>
                </c:pt>
                <c:pt idx="45">
                  <c:v>36.457299999999996</c:v>
                </c:pt>
                <c:pt idx="46">
                  <c:v>37.378300000000003</c:v>
                </c:pt>
                <c:pt idx="47">
                  <c:v>38.173000000000002</c:v>
                </c:pt>
                <c:pt idx="48">
                  <c:v>38.977400000000003</c:v>
                </c:pt>
                <c:pt idx="49">
                  <c:v>39.8217</c:v>
                </c:pt>
                <c:pt idx="50">
                  <c:v>40.692799999999998</c:v>
                </c:pt>
                <c:pt idx="51">
                  <c:v>41.557400000000001</c:v>
                </c:pt>
                <c:pt idx="52">
                  <c:v>42.397500000000001</c:v>
                </c:pt>
                <c:pt idx="53">
                  <c:v>43.111400000000003</c:v>
                </c:pt>
                <c:pt idx="54">
                  <c:v>43.875900000000001</c:v>
                </c:pt>
                <c:pt idx="55">
                  <c:v>44.775599999999997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8-0742-A66F-D455319955A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Sheet1!$B$5:$B$83</c:f>
              <c:numCache>
                <c:formatCode>General</c:formatCode>
                <c:ptCount val="79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</c:numCache>
            </c:numRef>
          </c:xVal>
          <c:yVal>
            <c:numRef>
              <c:f>Sheet1!$J$5:$J$83</c:f>
              <c:numCache>
                <c:formatCode>General</c:formatCode>
                <c:ptCount val="79"/>
                <c:pt idx="0" formatCode="0.00E+00">
                  <c:v>0</c:v>
                </c:pt>
                <c:pt idx="1">
                  <c:v>1.2347300000000001</c:v>
                </c:pt>
                <c:pt idx="2">
                  <c:v>1.8900999999999999</c:v>
                </c:pt>
                <c:pt idx="3">
                  <c:v>2.5201799999999999</c:v>
                </c:pt>
                <c:pt idx="4">
                  <c:v>3.2344200000000001</c:v>
                </c:pt>
                <c:pt idx="5">
                  <c:v>3.9062199999999998</c:v>
                </c:pt>
                <c:pt idx="6">
                  <c:v>4.9064500000000004</c:v>
                </c:pt>
                <c:pt idx="7">
                  <c:v>5.2829100000000002</c:v>
                </c:pt>
                <c:pt idx="8">
                  <c:v>6.01098</c:v>
                </c:pt>
                <c:pt idx="9">
                  <c:v>6.6693100000000003</c:v>
                </c:pt>
                <c:pt idx="10">
                  <c:v>6.8927399999999999</c:v>
                </c:pt>
                <c:pt idx="11">
                  <c:v>7.3271800000000002</c:v>
                </c:pt>
                <c:pt idx="12">
                  <c:v>8.32714</c:v>
                </c:pt>
                <c:pt idx="13">
                  <c:v>9.3430800000000005</c:v>
                </c:pt>
                <c:pt idx="14">
                  <c:v>9.2861999999999991</c:v>
                </c:pt>
                <c:pt idx="15">
                  <c:v>10.5898</c:v>
                </c:pt>
                <c:pt idx="16">
                  <c:v>11.85</c:v>
                </c:pt>
                <c:pt idx="17">
                  <c:v>12.221500000000001</c:v>
                </c:pt>
                <c:pt idx="18">
                  <c:v>13.579000000000001</c:v>
                </c:pt>
                <c:pt idx="19">
                  <c:v>14.0159</c:v>
                </c:pt>
                <c:pt idx="20">
                  <c:v>14.087899999999999</c:v>
                </c:pt>
                <c:pt idx="21">
                  <c:v>14.776899999999999</c:v>
                </c:pt>
                <c:pt idx="22">
                  <c:v>16.1858</c:v>
                </c:pt>
                <c:pt idx="23">
                  <c:v>16.864000000000001</c:v>
                </c:pt>
                <c:pt idx="24">
                  <c:v>17.5594</c:v>
                </c:pt>
                <c:pt idx="25">
                  <c:v>18.101600000000001</c:v>
                </c:pt>
                <c:pt idx="26">
                  <c:v>18.938800000000001</c:v>
                </c:pt>
                <c:pt idx="27">
                  <c:v>19.4831</c:v>
                </c:pt>
                <c:pt idx="28">
                  <c:v>19.1892</c:v>
                </c:pt>
                <c:pt idx="29">
                  <c:v>20.608499999999999</c:v>
                </c:pt>
                <c:pt idx="30">
                  <c:v>21.365300000000001</c:v>
                </c:pt>
                <c:pt idx="31">
                  <c:v>21.889600000000002</c:v>
                </c:pt>
                <c:pt idx="32">
                  <c:v>21.958100000000002</c:v>
                </c:pt>
                <c:pt idx="33">
                  <c:v>23.166399999999999</c:v>
                </c:pt>
                <c:pt idx="34">
                  <c:v>24.325199999999999</c:v>
                </c:pt>
                <c:pt idx="35">
                  <c:v>24.214200000000002</c:v>
                </c:pt>
                <c:pt idx="36">
                  <c:v>24.5899</c:v>
                </c:pt>
                <c:pt idx="37">
                  <c:v>25.6601</c:v>
                </c:pt>
                <c:pt idx="38">
                  <c:v>26.111699999999999</c:v>
                </c:pt>
                <c:pt idx="39">
                  <c:v>25.9191</c:v>
                </c:pt>
                <c:pt idx="40">
                  <c:v>27.754300000000001</c:v>
                </c:pt>
                <c:pt idx="41">
                  <c:v>28.8355</c:v>
                </c:pt>
                <c:pt idx="42">
                  <c:v>29.524899999999999</c:v>
                </c:pt>
                <c:pt idx="43">
                  <c:v>30.7089</c:v>
                </c:pt>
                <c:pt idx="44">
                  <c:v>32.711100000000002</c:v>
                </c:pt>
                <c:pt idx="45">
                  <c:v>32.8857</c:v>
                </c:pt>
                <c:pt idx="46">
                  <c:v>34.612200000000001</c:v>
                </c:pt>
                <c:pt idx="47">
                  <c:v>37.012799999999999</c:v>
                </c:pt>
                <c:pt idx="48">
                  <c:v>36.088200000000001</c:v>
                </c:pt>
                <c:pt idx="49">
                  <c:v>37.273200000000003</c:v>
                </c:pt>
                <c:pt idx="50">
                  <c:v>37.326000000000001</c:v>
                </c:pt>
                <c:pt idx="51">
                  <c:v>36.321199999999997</c:v>
                </c:pt>
                <c:pt idx="52">
                  <c:v>38.331299999999999</c:v>
                </c:pt>
                <c:pt idx="53">
                  <c:v>38.015500000000003</c:v>
                </c:pt>
                <c:pt idx="54">
                  <c:v>39.853200000000001</c:v>
                </c:pt>
                <c:pt idx="55">
                  <c:v>40.067100000000003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8-0742-A66F-D45531995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349216"/>
        <c:axId val="1862931472"/>
      </c:scatterChart>
      <c:valAx>
        <c:axId val="2008349216"/>
        <c:scaling>
          <c:orientation val="minMax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931472"/>
        <c:crosses val="autoZero"/>
        <c:crossBetween val="midCat"/>
      </c:valAx>
      <c:valAx>
        <c:axId val="186293147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3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Sheet1!$L$5:$L$116</c:f>
              <c:numCache>
                <c:formatCode>General</c:formatCode>
                <c:ptCount val="1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</c:numCache>
            </c:numRef>
          </c:xVal>
          <c:yVal>
            <c:numRef>
              <c:f>Sheet1!$M$5:$M$116</c:f>
              <c:numCache>
                <c:formatCode>General</c:formatCode>
                <c:ptCount val="112"/>
                <c:pt idx="0">
                  <c:v>0</c:v>
                </c:pt>
                <c:pt idx="1">
                  <c:v>1.93232</c:v>
                </c:pt>
                <c:pt idx="2">
                  <c:v>3.5672700000000002</c:v>
                </c:pt>
                <c:pt idx="3">
                  <c:v>5.3894299999999999</c:v>
                </c:pt>
                <c:pt idx="4">
                  <c:v>7.4936100000000003</c:v>
                </c:pt>
                <c:pt idx="5">
                  <c:v>8.5710499999999996</c:v>
                </c:pt>
                <c:pt idx="6">
                  <c:v>10.053599999999999</c:v>
                </c:pt>
                <c:pt idx="7">
                  <c:v>12.0395</c:v>
                </c:pt>
                <c:pt idx="8">
                  <c:v>13.852</c:v>
                </c:pt>
                <c:pt idx="9">
                  <c:v>15.604699999999999</c:v>
                </c:pt>
                <c:pt idx="10">
                  <c:v>17.7332</c:v>
                </c:pt>
                <c:pt idx="11">
                  <c:v>20.431999999999999</c:v>
                </c:pt>
                <c:pt idx="12">
                  <c:v>21.938400000000001</c:v>
                </c:pt>
                <c:pt idx="13">
                  <c:v>22.5594</c:v>
                </c:pt>
                <c:pt idx="14">
                  <c:v>24.852799999999998</c:v>
                </c:pt>
                <c:pt idx="15">
                  <c:v>25.849299999999999</c:v>
                </c:pt>
                <c:pt idx="16">
                  <c:v>27.471900000000002</c:v>
                </c:pt>
                <c:pt idx="17">
                  <c:v>28.916799999999999</c:v>
                </c:pt>
                <c:pt idx="18">
                  <c:v>30.356999999999999</c:v>
                </c:pt>
                <c:pt idx="19">
                  <c:v>31.136500000000002</c:v>
                </c:pt>
                <c:pt idx="20">
                  <c:v>32.802700000000002</c:v>
                </c:pt>
                <c:pt idx="21">
                  <c:v>34.8658</c:v>
                </c:pt>
                <c:pt idx="22">
                  <c:v>35.456099999999999</c:v>
                </c:pt>
                <c:pt idx="23">
                  <c:v>36.47</c:v>
                </c:pt>
                <c:pt idx="24">
                  <c:v>38.207000000000001</c:v>
                </c:pt>
                <c:pt idx="25">
                  <c:v>39.854100000000003</c:v>
                </c:pt>
                <c:pt idx="26">
                  <c:v>42.252600000000001</c:v>
                </c:pt>
                <c:pt idx="27">
                  <c:v>43.016100000000002</c:v>
                </c:pt>
                <c:pt idx="28">
                  <c:v>45.093299999999999</c:v>
                </c:pt>
                <c:pt idx="29">
                  <c:v>46.106299999999997</c:v>
                </c:pt>
                <c:pt idx="30">
                  <c:v>49.012</c:v>
                </c:pt>
                <c:pt idx="31">
                  <c:v>53.019500000000001</c:v>
                </c:pt>
                <c:pt idx="32">
                  <c:v>53.017899999999997</c:v>
                </c:pt>
                <c:pt idx="33">
                  <c:v>55.283799999999999</c:v>
                </c:pt>
                <c:pt idx="34">
                  <c:v>58.508200000000002</c:v>
                </c:pt>
                <c:pt idx="35">
                  <c:v>59.685400000000001</c:v>
                </c:pt>
                <c:pt idx="36">
                  <c:v>61.740400000000001</c:v>
                </c:pt>
                <c:pt idx="37">
                  <c:v>64.789900000000003</c:v>
                </c:pt>
                <c:pt idx="38">
                  <c:v>64.396199999999993</c:v>
                </c:pt>
                <c:pt idx="39">
                  <c:v>65.498400000000004</c:v>
                </c:pt>
                <c:pt idx="40">
                  <c:v>66.270799999999994</c:v>
                </c:pt>
                <c:pt idx="41">
                  <c:v>68.913600000000002</c:v>
                </c:pt>
                <c:pt idx="42">
                  <c:v>69.656999999999996</c:v>
                </c:pt>
                <c:pt idx="43">
                  <c:v>72.410499999999999</c:v>
                </c:pt>
                <c:pt idx="44">
                  <c:v>74.512900000000002</c:v>
                </c:pt>
                <c:pt idx="45">
                  <c:v>76.144800000000004</c:v>
                </c:pt>
                <c:pt idx="46">
                  <c:v>76.493399999999994</c:v>
                </c:pt>
                <c:pt idx="47">
                  <c:v>79.161299999999997</c:v>
                </c:pt>
                <c:pt idx="48">
                  <c:v>80.056600000000003</c:v>
                </c:pt>
                <c:pt idx="49">
                  <c:v>80.396799999999999</c:v>
                </c:pt>
                <c:pt idx="50">
                  <c:v>82.838200000000001</c:v>
                </c:pt>
                <c:pt idx="51">
                  <c:v>84.571299999999994</c:v>
                </c:pt>
                <c:pt idx="52">
                  <c:v>86.288200000000003</c:v>
                </c:pt>
                <c:pt idx="53">
                  <c:v>88.045400000000001</c:v>
                </c:pt>
                <c:pt idx="54">
                  <c:v>88.548699999999997</c:v>
                </c:pt>
                <c:pt idx="55">
                  <c:v>89.806700000000006</c:v>
                </c:pt>
                <c:pt idx="56">
                  <c:v>94.066900000000004</c:v>
                </c:pt>
                <c:pt idx="57">
                  <c:v>94.646000000000001</c:v>
                </c:pt>
                <c:pt idx="58">
                  <c:v>97.429299999999998</c:v>
                </c:pt>
                <c:pt idx="59">
                  <c:v>99.583799999999997</c:v>
                </c:pt>
                <c:pt idx="60">
                  <c:v>100.401</c:v>
                </c:pt>
                <c:pt idx="61">
                  <c:v>103.37</c:v>
                </c:pt>
                <c:pt idx="62">
                  <c:v>105.26900000000001</c:v>
                </c:pt>
                <c:pt idx="63">
                  <c:v>105.875</c:v>
                </c:pt>
                <c:pt idx="64">
                  <c:v>105.95</c:v>
                </c:pt>
                <c:pt idx="65">
                  <c:v>107.283</c:v>
                </c:pt>
                <c:pt idx="66">
                  <c:v>106.623</c:v>
                </c:pt>
                <c:pt idx="67">
                  <c:v>112.523</c:v>
                </c:pt>
                <c:pt idx="68">
                  <c:v>112.354</c:v>
                </c:pt>
                <c:pt idx="69">
                  <c:v>115.499</c:v>
                </c:pt>
                <c:pt idx="70">
                  <c:v>117.486</c:v>
                </c:pt>
                <c:pt idx="71">
                  <c:v>118.98699999999999</c:v>
                </c:pt>
                <c:pt idx="72">
                  <c:v>122.761</c:v>
                </c:pt>
                <c:pt idx="73">
                  <c:v>121.173</c:v>
                </c:pt>
                <c:pt idx="74">
                  <c:v>122.99299999999999</c:v>
                </c:pt>
                <c:pt idx="75">
                  <c:v>123.97</c:v>
                </c:pt>
                <c:pt idx="76">
                  <c:v>123.449</c:v>
                </c:pt>
                <c:pt idx="77">
                  <c:v>125.09699999999999</c:v>
                </c:pt>
                <c:pt idx="78">
                  <c:v>126.83199999999999</c:v>
                </c:pt>
                <c:pt idx="79">
                  <c:v>127.34699999999999</c:v>
                </c:pt>
                <c:pt idx="80">
                  <c:v>129.96700000000001</c:v>
                </c:pt>
                <c:pt idx="81">
                  <c:v>130.54400000000001</c:v>
                </c:pt>
                <c:pt idx="82">
                  <c:v>132.43799999999999</c:v>
                </c:pt>
                <c:pt idx="83">
                  <c:v>136.136</c:v>
                </c:pt>
                <c:pt idx="84">
                  <c:v>135.887</c:v>
                </c:pt>
                <c:pt idx="85">
                  <c:v>137.565</c:v>
                </c:pt>
                <c:pt idx="86">
                  <c:v>138.917</c:v>
                </c:pt>
                <c:pt idx="87">
                  <c:v>142.09800000000001</c:v>
                </c:pt>
                <c:pt idx="88">
                  <c:v>143.947</c:v>
                </c:pt>
                <c:pt idx="89">
                  <c:v>144.322</c:v>
                </c:pt>
                <c:pt idx="90">
                  <c:v>146.12299999999999</c:v>
                </c:pt>
                <c:pt idx="91">
                  <c:v>146.785</c:v>
                </c:pt>
                <c:pt idx="92">
                  <c:v>146.339</c:v>
                </c:pt>
                <c:pt idx="93">
                  <c:v>149.58199999999999</c:v>
                </c:pt>
                <c:pt idx="94">
                  <c:v>150.45500000000001</c:v>
                </c:pt>
                <c:pt idx="95">
                  <c:v>152.352</c:v>
                </c:pt>
                <c:pt idx="96">
                  <c:v>153.608</c:v>
                </c:pt>
                <c:pt idx="97">
                  <c:v>155.33199999999999</c:v>
                </c:pt>
                <c:pt idx="98">
                  <c:v>156.93899999999999</c:v>
                </c:pt>
                <c:pt idx="99">
                  <c:v>158.64500000000001</c:v>
                </c:pt>
                <c:pt idx="100">
                  <c:v>159.25899999999999</c:v>
                </c:pt>
                <c:pt idx="101">
                  <c:v>161.24600000000001</c:v>
                </c:pt>
                <c:pt idx="102">
                  <c:v>161.36099999999999</c:v>
                </c:pt>
                <c:pt idx="103">
                  <c:v>163.357</c:v>
                </c:pt>
                <c:pt idx="104">
                  <c:v>165.04599999999999</c:v>
                </c:pt>
                <c:pt idx="105">
                  <c:v>166.71899999999999</c:v>
                </c:pt>
                <c:pt idx="106">
                  <c:v>169.54599999999999</c:v>
                </c:pt>
                <c:pt idx="107">
                  <c:v>169.87799999999999</c:v>
                </c:pt>
                <c:pt idx="108">
                  <c:v>172.33600000000001</c:v>
                </c:pt>
                <c:pt idx="109">
                  <c:v>174.04499999999999</c:v>
                </c:pt>
                <c:pt idx="110">
                  <c:v>179.393</c:v>
                </c:pt>
                <c:pt idx="111">
                  <c:v>181.47499999999999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C-5D40-A00A-7B03741444A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Sheet1!$L$5:$L$116</c:f>
              <c:numCache>
                <c:formatCode>General</c:formatCode>
                <c:ptCount val="1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</c:numCache>
            </c:numRef>
          </c:xVal>
          <c:yVal>
            <c:numRef>
              <c:f>Sheet1!$N$5:$N$116</c:f>
              <c:numCache>
                <c:formatCode>General</c:formatCode>
                <c:ptCount val="112"/>
                <c:pt idx="0">
                  <c:v>0</c:v>
                </c:pt>
                <c:pt idx="1">
                  <c:v>1.76607</c:v>
                </c:pt>
                <c:pt idx="2">
                  <c:v>3.3211900000000001</c:v>
                </c:pt>
                <c:pt idx="3">
                  <c:v>5.1612999999999998</c:v>
                </c:pt>
                <c:pt idx="4">
                  <c:v>7.1966900000000003</c:v>
                </c:pt>
                <c:pt idx="5">
                  <c:v>7.9160199999999996</c:v>
                </c:pt>
                <c:pt idx="6">
                  <c:v>9.0413899999999998</c:v>
                </c:pt>
                <c:pt idx="7">
                  <c:v>10.792199999999999</c:v>
                </c:pt>
                <c:pt idx="8">
                  <c:v>12.2644</c:v>
                </c:pt>
                <c:pt idx="9">
                  <c:v>13.8927</c:v>
                </c:pt>
                <c:pt idx="10">
                  <c:v>15.9787</c:v>
                </c:pt>
                <c:pt idx="11">
                  <c:v>19.094000000000001</c:v>
                </c:pt>
                <c:pt idx="12">
                  <c:v>20.472300000000001</c:v>
                </c:pt>
                <c:pt idx="13">
                  <c:v>20.7471</c:v>
                </c:pt>
                <c:pt idx="14">
                  <c:v>22.8842</c:v>
                </c:pt>
                <c:pt idx="15">
                  <c:v>24.2714</c:v>
                </c:pt>
                <c:pt idx="16">
                  <c:v>25.8598</c:v>
                </c:pt>
                <c:pt idx="17">
                  <c:v>27.286999999999999</c:v>
                </c:pt>
                <c:pt idx="18">
                  <c:v>27.945499999999999</c:v>
                </c:pt>
                <c:pt idx="19">
                  <c:v>28.838200000000001</c:v>
                </c:pt>
                <c:pt idx="20">
                  <c:v>30.504300000000001</c:v>
                </c:pt>
                <c:pt idx="21">
                  <c:v>32.8797</c:v>
                </c:pt>
                <c:pt idx="22">
                  <c:v>32.957999999999998</c:v>
                </c:pt>
                <c:pt idx="23">
                  <c:v>33.5199</c:v>
                </c:pt>
                <c:pt idx="24">
                  <c:v>35.348999999999997</c:v>
                </c:pt>
                <c:pt idx="25">
                  <c:v>36.956499999999998</c:v>
                </c:pt>
                <c:pt idx="26">
                  <c:v>39.051000000000002</c:v>
                </c:pt>
                <c:pt idx="27">
                  <c:v>39.508400000000002</c:v>
                </c:pt>
                <c:pt idx="28">
                  <c:v>41.381500000000003</c:v>
                </c:pt>
                <c:pt idx="29">
                  <c:v>42.405999999999999</c:v>
                </c:pt>
                <c:pt idx="30">
                  <c:v>45.544199999999996</c:v>
                </c:pt>
                <c:pt idx="31">
                  <c:v>50.083300000000001</c:v>
                </c:pt>
                <c:pt idx="32">
                  <c:v>50.0398</c:v>
                </c:pt>
                <c:pt idx="33">
                  <c:v>52.369100000000003</c:v>
                </c:pt>
                <c:pt idx="34">
                  <c:v>55.850700000000003</c:v>
                </c:pt>
                <c:pt idx="35">
                  <c:v>57.297400000000003</c:v>
                </c:pt>
                <c:pt idx="36">
                  <c:v>59.600900000000003</c:v>
                </c:pt>
                <c:pt idx="37">
                  <c:v>62.572800000000001</c:v>
                </c:pt>
                <c:pt idx="38">
                  <c:v>60.898299999999999</c:v>
                </c:pt>
                <c:pt idx="39">
                  <c:v>61.311300000000003</c:v>
                </c:pt>
                <c:pt idx="40">
                  <c:v>61.944400000000002</c:v>
                </c:pt>
                <c:pt idx="41">
                  <c:v>64.216800000000006</c:v>
                </c:pt>
                <c:pt idx="42">
                  <c:v>64.291399999999996</c:v>
                </c:pt>
                <c:pt idx="43">
                  <c:v>66.269800000000004</c:v>
                </c:pt>
                <c:pt idx="44">
                  <c:v>67.766000000000005</c:v>
                </c:pt>
                <c:pt idx="45">
                  <c:v>69.030500000000004</c:v>
                </c:pt>
                <c:pt idx="46">
                  <c:v>69.144499999999994</c:v>
                </c:pt>
                <c:pt idx="47">
                  <c:v>71.812399999999997</c:v>
                </c:pt>
                <c:pt idx="48">
                  <c:v>72.544799999999995</c:v>
                </c:pt>
                <c:pt idx="49">
                  <c:v>72.630600000000001</c:v>
                </c:pt>
                <c:pt idx="50">
                  <c:v>74.751300000000001</c:v>
                </c:pt>
                <c:pt idx="51">
                  <c:v>76.366699999999994</c:v>
                </c:pt>
                <c:pt idx="52">
                  <c:v>78.353099999999998</c:v>
                </c:pt>
                <c:pt idx="53">
                  <c:v>80.006799999999998</c:v>
                </c:pt>
                <c:pt idx="54">
                  <c:v>80.4756</c:v>
                </c:pt>
                <c:pt idx="55">
                  <c:v>81.179000000000002</c:v>
                </c:pt>
                <c:pt idx="56">
                  <c:v>85.139200000000002</c:v>
                </c:pt>
                <c:pt idx="57">
                  <c:v>85.901899999999998</c:v>
                </c:pt>
                <c:pt idx="58">
                  <c:v>86.993600000000001</c:v>
                </c:pt>
                <c:pt idx="59">
                  <c:v>89.1494</c:v>
                </c:pt>
                <c:pt idx="60">
                  <c:v>88.748500000000007</c:v>
                </c:pt>
                <c:pt idx="61">
                  <c:v>90.547200000000004</c:v>
                </c:pt>
                <c:pt idx="62">
                  <c:v>91.818299999999994</c:v>
                </c:pt>
                <c:pt idx="63">
                  <c:v>91.827299999999994</c:v>
                </c:pt>
                <c:pt idx="64">
                  <c:v>90.774600000000007</c:v>
                </c:pt>
                <c:pt idx="65">
                  <c:v>92.825000000000003</c:v>
                </c:pt>
                <c:pt idx="66">
                  <c:v>91.539199999999994</c:v>
                </c:pt>
                <c:pt idx="67">
                  <c:v>96.436199999999999</c:v>
                </c:pt>
                <c:pt idx="68">
                  <c:v>95.147300000000001</c:v>
                </c:pt>
                <c:pt idx="69">
                  <c:v>101.242</c:v>
                </c:pt>
                <c:pt idx="70">
                  <c:v>103.026</c:v>
                </c:pt>
                <c:pt idx="71">
                  <c:v>104.476</c:v>
                </c:pt>
                <c:pt idx="72">
                  <c:v>106.946</c:v>
                </c:pt>
                <c:pt idx="73">
                  <c:v>104.79600000000001</c:v>
                </c:pt>
                <c:pt idx="74">
                  <c:v>106.773</c:v>
                </c:pt>
                <c:pt idx="75">
                  <c:v>107.122</c:v>
                </c:pt>
                <c:pt idx="76">
                  <c:v>107.43300000000001</c:v>
                </c:pt>
                <c:pt idx="77">
                  <c:v>109.497</c:v>
                </c:pt>
                <c:pt idx="78">
                  <c:v>111.27800000000001</c:v>
                </c:pt>
                <c:pt idx="79">
                  <c:v>111.068</c:v>
                </c:pt>
                <c:pt idx="80">
                  <c:v>114.86499999999999</c:v>
                </c:pt>
                <c:pt idx="81">
                  <c:v>115.498</c:v>
                </c:pt>
                <c:pt idx="82">
                  <c:v>115.505</c:v>
                </c:pt>
                <c:pt idx="83">
                  <c:v>119.029</c:v>
                </c:pt>
                <c:pt idx="84">
                  <c:v>119.488</c:v>
                </c:pt>
                <c:pt idx="85">
                  <c:v>121.03400000000001</c:v>
                </c:pt>
                <c:pt idx="86">
                  <c:v>121.128</c:v>
                </c:pt>
                <c:pt idx="87">
                  <c:v>124.821</c:v>
                </c:pt>
                <c:pt idx="88">
                  <c:v>126.15300000000001</c:v>
                </c:pt>
                <c:pt idx="89">
                  <c:v>124.961</c:v>
                </c:pt>
                <c:pt idx="90">
                  <c:v>125.66</c:v>
                </c:pt>
                <c:pt idx="91">
                  <c:v>127.01600000000001</c:v>
                </c:pt>
                <c:pt idx="92">
                  <c:v>126.423</c:v>
                </c:pt>
                <c:pt idx="93">
                  <c:v>128.857</c:v>
                </c:pt>
                <c:pt idx="94">
                  <c:v>130.50200000000001</c:v>
                </c:pt>
                <c:pt idx="95">
                  <c:v>131.76300000000001</c:v>
                </c:pt>
                <c:pt idx="96">
                  <c:v>132.78</c:v>
                </c:pt>
                <c:pt idx="97">
                  <c:v>135.06200000000001</c:v>
                </c:pt>
                <c:pt idx="98">
                  <c:v>135.21100000000001</c:v>
                </c:pt>
                <c:pt idx="99">
                  <c:v>136.40899999999999</c:v>
                </c:pt>
                <c:pt idx="100">
                  <c:v>137.31</c:v>
                </c:pt>
                <c:pt idx="101">
                  <c:v>139.21600000000001</c:v>
                </c:pt>
                <c:pt idx="102">
                  <c:v>139.333</c:v>
                </c:pt>
                <c:pt idx="103">
                  <c:v>141.40799999999999</c:v>
                </c:pt>
                <c:pt idx="104">
                  <c:v>143.68</c:v>
                </c:pt>
                <c:pt idx="105">
                  <c:v>145.601</c:v>
                </c:pt>
                <c:pt idx="106">
                  <c:v>149.048</c:v>
                </c:pt>
                <c:pt idx="107">
                  <c:v>148.71700000000001</c:v>
                </c:pt>
                <c:pt idx="108">
                  <c:v>150.66499999999999</c:v>
                </c:pt>
                <c:pt idx="109">
                  <c:v>152.386</c:v>
                </c:pt>
                <c:pt idx="110">
                  <c:v>157.495</c:v>
                </c:pt>
                <c:pt idx="111">
                  <c:v>158.297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C-5D40-A00A-7B03741444A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Sheet1!$L$5:$L$116</c:f>
              <c:numCache>
                <c:formatCode>General</c:formatCode>
                <c:ptCount val="1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</c:numCache>
            </c:numRef>
          </c:xVal>
          <c:yVal>
            <c:numRef>
              <c:f>Sheet1!$O$5:$O$116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C-5D40-A00A-7B037414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90959"/>
        <c:axId val="1539044607"/>
      </c:scatterChart>
      <c:valAx>
        <c:axId val="1539090959"/>
        <c:scaling>
          <c:orientation val="minMax"/>
          <c:min val="2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4607"/>
        <c:crosses val="autoZero"/>
        <c:crossBetween val="midCat"/>
      </c:valAx>
      <c:valAx>
        <c:axId val="1539044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9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Sheet1!$Q$5:$Q$216</c:f>
              <c:numCache>
                <c:formatCode>General</c:formatCode>
                <c:ptCount val="2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  <c:pt idx="112">
                  <c:v>312000</c:v>
                </c:pt>
                <c:pt idx="113">
                  <c:v>313000</c:v>
                </c:pt>
                <c:pt idx="114">
                  <c:v>314000</c:v>
                </c:pt>
                <c:pt idx="115">
                  <c:v>315000</c:v>
                </c:pt>
                <c:pt idx="116">
                  <c:v>316000</c:v>
                </c:pt>
                <c:pt idx="117">
                  <c:v>317000</c:v>
                </c:pt>
                <c:pt idx="118">
                  <c:v>318000</c:v>
                </c:pt>
                <c:pt idx="119">
                  <c:v>319000</c:v>
                </c:pt>
                <c:pt idx="120">
                  <c:v>320000</c:v>
                </c:pt>
                <c:pt idx="121">
                  <c:v>321000</c:v>
                </c:pt>
                <c:pt idx="122">
                  <c:v>322000</c:v>
                </c:pt>
                <c:pt idx="123">
                  <c:v>323000</c:v>
                </c:pt>
                <c:pt idx="124">
                  <c:v>324000</c:v>
                </c:pt>
                <c:pt idx="125">
                  <c:v>325000</c:v>
                </c:pt>
                <c:pt idx="126">
                  <c:v>326000</c:v>
                </c:pt>
                <c:pt idx="127">
                  <c:v>327000</c:v>
                </c:pt>
                <c:pt idx="128">
                  <c:v>328000</c:v>
                </c:pt>
                <c:pt idx="129">
                  <c:v>329000</c:v>
                </c:pt>
                <c:pt idx="130">
                  <c:v>330000</c:v>
                </c:pt>
                <c:pt idx="131">
                  <c:v>331000</c:v>
                </c:pt>
                <c:pt idx="132">
                  <c:v>332000</c:v>
                </c:pt>
                <c:pt idx="133">
                  <c:v>333000</c:v>
                </c:pt>
                <c:pt idx="134">
                  <c:v>334000</c:v>
                </c:pt>
                <c:pt idx="135">
                  <c:v>335000</c:v>
                </c:pt>
                <c:pt idx="136">
                  <c:v>336000</c:v>
                </c:pt>
                <c:pt idx="137">
                  <c:v>337000</c:v>
                </c:pt>
                <c:pt idx="138">
                  <c:v>338000</c:v>
                </c:pt>
                <c:pt idx="139">
                  <c:v>339000</c:v>
                </c:pt>
                <c:pt idx="140">
                  <c:v>340000</c:v>
                </c:pt>
                <c:pt idx="141">
                  <c:v>341000</c:v>
                </c:pt>
                <c:pt idx="142">
                  <c:v>342000</c:v>
                </c:pt>
                <c:pt idx="143">
                  <c:v>343000</c:v>
                </c:pt>
                <c:pt idx="144">
                  <c:v>344000</c:v>
                </c:pt>
                <c:pt idx="145">
                  <c:v>345000</c:v>
                </c:pt>
                <c:pt idx="146">
                  <c:v>346000</c:v>
                </c:pt>
                <c:pt idx="147">
                  <c:v>347000</c:v>
                </c:pt>
                <c:pt idx="148">
                  <c:v>348000</c:v>
                </c:pt>
                <c:pt idx="149">
                  <c:v>349000</c:v>
                </c:pt>
                <c:pt idx="150">
                  <c:v>350000</c:v>
                </c:pt>
                <c:pt idx="151">
                  <c:v>351000</c:v>
                </c:pt>
                <c:pt idx="152">
                  <c:v>352000</c:v>
                </c:pt>
                <c:pt idx="153">
                  <c:v>353000</c:v>
                </c:pt>
                <c:pt idx="154">
                  <c:v>354000</c:v>
                </c:pt>
                <c:pt idx="155">
                  <c:v>355000</c:v>
                </c:pt>
                <c:pt idx="156">
                  <c:v>356000</c:v>
                </c:pt>
                <c:pt idx="157">
                  <c:v>357000</c:v>
                </c:pt>
                <c:pt idx="158">
                  <c:v>358000</c:v>
                </c:pt>
                <c:pt idx="159">
                  <c:v>359000</c:v>
                </c:pt>
                <c:pt idx="160">
                  <c:v>360000</c:v>
                </c:pt>
                <c:pt idx="161">
                  <c:v>361000</c:v>
                </c:pt>
                <c:pt idx="162">
                  <c:v>362000</c:v>
                </c:pt>
                <c:pt idx="163">
                  <c:v>363000</c:v>
                </c:pt>
                <c:pt idx="164">
                  <c:v>364000</c:v>
                </c:pt>
                <c:pt idx="165">
                  <c:v>365000</c:v>
                </c:pt>
                <c:pt idx="166">
                  <c:v>366000</c:v>
                </c:pt>
                <c:pt idx="167">
                  <c:v>367000</c:v>
                </c:pt>
                <c:pt idx="168">
                  <c:v>368000</c:v>
                </c:pt>
                <c:pt idx="169">
                  <c:v>369000</c:v>
                </c:pt>
                <c:pt idx="170">
                  <c:v>370000</c:v>
                </c:pt>
                <c:pt idx="171">
                  <c:v>371000</c:v>
                </c:pt>
                <c:pt idx="172">
                  <c:v>372000</c:v>
                </c:pt>
                <c:pt idx="173">
                  <c:v>373000</c:v>
                </c:pt>
                <c:pt idx="174">
                  <c:v>374000</c:v>
                </c:pt>
                <c:pt idx="175">
                  <c:v>375000</c:v>
                </c:pt>
                <c:pt idx="176">
                  <c:v>376000</c:v>
                </c:pt>
                <c:pt idx="177">
                  <c:v>377000</c:v>
                </c:pt>
                <c:pt idx="178">
                  <c:v>378000</c:v>
                </c:pt>
                <c:pt idx="179">
                  <c:v>379000</c:v>
                </c:pt>
                <c:pt idx="180">
                  <c:v>380000</c:v>
                </c:pt>
                <c:pt idx="181">
                  <c:v>381000</c:v>
                </c:pt>
                <c:pt idx="182">
                  <c:v>382000</c:v>
                </c:pt>
                <c:pt idx="183">
                  <c:v>383000</c:v>
                </c:pt>
                <c:pt idx="184">
                  <c:v>384000</c:v>
                </c:pt>
                <c:pt idx="185">
                  <c:v>385000</c:v>
                </c:pt>
                <c:pt idx="186">
                  <c:v>386000</c:v>
                </c:pt>
                <c:pt idx="187">
                  <c:v>387000</c:v>
                </c:pt>
                <c:pt idx="188">
                  <c:v>388000</c:v>
                </c:pt>
                <c:pt idx="189">
                  <c:v>389000</c:v>
                </c:pt>
                <c:pt idx="190">
                  <c:v>390000</c:v>
                </c:pt>
                <c:pt idx="191">
                  <c:v>391000</c:v>
                </c:pt>
                <c:pt idx="192">
                  <c:v>392000</c:v>
                </c:pt>
                <c:pt idx="193">
                  <c:v>393000</c:v>
                </c:pt>
                <c:pt idx="194">
                  <c:v>394000</c:v>
                </c:pt>
                <c:pt idx="195">
                  <c:v>395000</c:v>
                </c:pt>
                <c:pt idx="196">
                  <c:v>396000</c:v>
                </c:pt>
                <c:pt idx="197">
                  <c:v>397000</c:v>
                </c:pt>
                <c:pt idx="198">
                  <c:v>398000</c:v>
                </c:pt>
                <c:pt idx="199">
                  <c:v>399000</c:v>
                </c:pt>
                <c:pt idx="200">
                  <c:v>400000</c:v>
                </c:pt>
              </c:numCache>
            </c:numRef>
          </c:xVal>
          <c:yVal>
            <c:numRef>
              <c:f>Sheet1!$R$5:$R$216</c:f>
              <c:numCache>
                <c:formatCode>General</c:formatCode>
                <c:ptCount val="212"/>
                <c:pt idx="0" formatCode="0.00E+00">
                  <c:v>2.46519E-33</c:v>
                </c:pt>
                <c:pt idx="1">
                  <c:v>2.1332800000000001</c:v>
                </c:pt>
                <c:pt idx="2">
                  <c:v>3.6364899999999998</c:v>
                </c:pt>
                <c:pt idx="3">
                  <c:v>5.5383399999999998</c:v>
                </c:pt>
                <c:pt idx="4">
                  <c:v>7.4022399999999999</c:v>
                </c:pt>
                <c:pt idx="5">
                  <c:v>10.081200000000001</c:v>
                </c:pt>
                <c:pt idx="6">
                  <c:v>11.0883</c:v>
                </c:pt>
                <c:pt idx="7">
                  <c:v>12.720800000000001</c:v>
                </c:pt>
                <c:pt idx="8">
                  <c:v>15.227499999999999</c:v>
                </c:pt>
                <c:pt idx="9">
                  <c:v>16.332100000000001</c:v>
                </c:pt>
                <c:pt idx="10">
                  <c:v>17.314399999999999</c:v>
                </c:pt>
                <c:pt idx="11">
                  <c:v>19.465499999999999</c:v>
                </c:pt>
                <c:pt idx="12">
                  <c:v>20.789899999999999</c:v>
                </c:pt>
                <c:pt idx="13">
                  <c:v>24.182700000000001</c:v>
                </c:pt>
                <c:pt idx="14">
                  <c:v>25.900200000000002</c:v>
                </c:pt>
                <c:pt idx="15">
                  <c:v>28.2836</c:v>
                </c:pt>
                <c:pt idx="16">
                  <c:v>30.982600000000001</c:v>
                </c:pt>
                <c:pt idx="17">
                  <c:v>33.618899999999996</c:v>
                </c:pt>
                <c:pt idx="18">
                  <c:v>35.177199999999999</c:v>
                </c:pt>
                <c:pt idx="19">
                  <c:v>40.468499999999999</c:v>
                </c:pt>
                <c:pt idx="20">
                  <c:v>44.455500000000001</c:v>
                </c:pt>
                <c:pt idx="21">
                  <c:v>44.442700000000002</c:v>
                </c:pt>
                <c:pt idx="22">
                  <c:v>49.325400000000002</c:v>
                </c:pt>
                <c:pt idx="23">
                  <c:v>46.804699999999997</c:v>
                </c:pt>
                <c:pt idx="24">
                  <c:v>51.284999999999997</c:v>
                </c:pt>
                <c:pt idx="25">
                  <c:v>48.4</c:v>
                </c:pt>
                <c:pt idx="26">
                  <c:v>51.0274</c:v>
                </c:pt>
                <c:pt idx="27">
                  <c:v>58.219099999999997</c:v>
                </c:pt>
                <c:pt idx="28">
                  <c:v>58.819600000000001</c:v>
                </c:pt>
                <c:pt idx="29">
                  <c:v>62.093299999999999</c:v>
                </c:pt>
                <c:pt idx="30">
                  <c:v>66.870800000000003</c:v>
                </c:pt>
                <c:pt idx="31">
                  <c:v>68.787899999999993</c:v>
                </c:pt>
                <c:pt idx="32">
                  <c:v>70.111999999999995</c:v>
                </c:pt>
                <c:pt idx="33">
                  <c:v>71.914000000000001</c:v>
                </c:pt>
                <c:pt idx="34">
                  <c:v>75.577100000000002</c:v>
                </c:pt>
                <c:pt idx="35">
                  <c:v>78.447199999999995</c:v>
                </c:pt>
                <c:pt idx="36">
                  <c:v>80.904300000000006</c:v>
                </c:pt>
                <c:pt idx="37">
                  <c:v>79.915999999999997</c:v>
                </c:pt>
                <c:pt idx="38">
                  <c:v>86.938800000000001</c:v>
                </c:pt>
                <c:pt idx="39">
                  <c:v>92.878299999999996</c:v>
                </c:pt>
                <c:pt idx="40">
                  <c:v>91.493399999999994</c:v>
                </c:pt>
                <c:pt idx="41">
                  <c:v>95.636300000000006</c:v>
                </c:pt>
                <c:pt idx="42">
                  <c:v>94.646900000000002</c:v>
                </c:pt>
                <c:pt idx="43">
                  <c:v>97.215800000000002</c:v>
                </c:pt>
                <c:pt idx="44">
                  <c:v>102.822</c:v>
                </c:pt>
                <c:pt idx="45">
                  <c:v>106.379</c:v>
                </c:pt>
                <c:pt idx="46">
                  <c:v>105.15900000000001</c:v>
                </c:pt>
                <c:pt idx="47">
                  <c:v>109.015</c:v>
                </c:pt>
                <c:pt idx="48">
                  <c:v>111.09099999999999</c:v>
                </c:pt>
                <c:pt idx="49">
                  <c:v>107.565</c:v>
                </c:pt>
                <c:pt idx="50">
                  <c:v>106.042</c:v>
                </c:pt>
                <c:pt idx="51">
                  <c:v>103.959</c:v>
                </c:pt>
                <c:pt idx="52">
                  <c:v>107.48</c:v>
                </c:pt>
                <c:pt idx="53">
                  <c:v>113.21</c:v>
                </c:pt>
                <c:pt idx="54">
                  <c:v>117.136</c:v>
                </c:pt>
                <c:pt idx="55">
                  <c:v>121.139</c:v>
                </c:pt>
                <c:pt idx="56">
                  <c:v>120.73399999999999</c:v>
                </c:pt>
                <c:pt idx="57">
                  <c:v>123.434</c:v>
                </c:pt>
                <c:pt idx="58">
                  <c:v>121.28700000000001</c:v>
                </c:pt>
                <c:pt idx="59">
                  <c:v>126.554</c:v>
                </c:pt>
                <c:pt idx="60">
                  <c:v>134.83600000000001</c:v>
                </c:pt>
                <c:pt idx="61">
                  <c:v>131.40799999999999</c:v>
                </c:pt>
                <c:pt idx="62">
                  <c:v>139.21</c:v>
                </c:pt>
                <c:pt idx="63">
                  <c:v>135.55600000000001</c:v>
                </c:pt>
                <c:pt idx="64">
                  <c:v>133.90299999999999</c:v>
                </c:pt>
                <c:pt idx="65">
                  <c:v>137.75899999999999</c:v>
                </c:pt>
                <c:pt idx="66">
                  <c:v>133.88900000000001</c:v>
                </c:pt>
                <c:pt idx="67">
                  <c:v>139.268</c:v>
                </c:pt>
                <c:pt idx="68">
                  <c:v>140.369</c:v>
                </c:pt>
                <c:pt idx="69">
                  <c:v>137.61099999999999</c:v>
                </c:pt>
                <c:pt idx="70">
                  <c:v>139.10599999999999</c:v>
                </c:pt>
                <c:pt idx="71">
                  <c:v>145.084</c:v>
                </c:pt>
                <c:pt idx="72">
                  <c:v>145.49600000000001</c:v>
                </c:pt>
                <c:pt idx="73">
                  <c:v>147.56700000000001</c:v>
                </c:pt>
                <c:pt idx="74">
                  <c:v>152.358</c:v>
                </c:pt>
                <c:pt idx="75">
                  <c:v>154.07499999999999</c:v>
                </c:pt>
                <c:pt idx="76">
                  <c:v>158.636</c:v>
                </c:pt>
                <c:pt idx="77">
                  <c:v>156.61199999999999</c:v>
                </c:pt>
                <c:pt idx="78">
                  <c:v>161.68299999999999</c:v>
                </c:pt>
                <c:pt idx="79">
                  <c:v>160.33000000000001</c:v>
                </c:pt>
                <c:pt idx="80">
                  <c:v>159.965</c:v>
                </c:pt>
                <c:pt idx="81">
                  <c:v>169.31100000000001</c:v>
                </c:pt>
                <c:pt idx="82">
                  <c:v>165.48099999999999</c:v>
                </c:pt>
                <c:pt idx="83">
                  <c:v>166.89099999999999</c:v>
                </c:pt>
                <c:pt idx="84">
                  <c:v>169.73400000000001</c:v>
                </c:pt>
                <c:pt idx="85">
                  <c:v>171.08699999999999</c:v>
                </c:pt>
                <c:pt idx="86">
                  <c:v>178.363</c:v>
                </c:pt>
                <c:pt idx="87">
                  <c:v>172.94200000000001</c:v>
                </c:pt>
                <c:pt idx="88">
                  <c:v>165.30699999999999</c:v>
                </c:pt>
                <c:pt idx="89">
                  <c:v>165.61799999999999</c:v>
                </c:pt>
                <c:pt idx="90">
                  <c:v>166.035</c:v>
                </c:pt>
                <c:pt idx="91">
                  <c:v>167.749</c:v>
                </c:pt>
                <c:pt idx="92">
                  <c:v>169.08</c:v>
                </c:pt>
                <c:pt idx="93">
                  <c:v>171.745</c:v>
                </c:pt>
                <c:pt idx="94">
                  <c:v>179.566</c:v>
                </c:pt>
                <c:pt idx="95">
                  <c:v>178.131</c:v>
                </c:pt>
                <c:pt idx="96">
                  <c:v>178.06100000000001</c:v>
                </c:pt>
                <c:pt idx="97">
                  <c:v>177.417</c:v>
                </c:pt>
                <c:pt idx="98">
                  <c:v>184.31899999999999</c:v>
                </c:pt>
                <c:pt idx="99">
                  <c:v>183.96299999999999</c:v>
                </c:pt>
                <c:pt idx="100">
                  <c:v>190.17099999999999</c:v>
                </c:pt>
                <c:pt idx="101">
                  <c:v>192.767</c:v>
                </c:pt>
                <c:pt idx="102">
                  <c:v>197.06700000000001</c:v>
                </c:pt>
                <c:pt idx="103">
                  <c:v>195.05</c:v>
                </c:pt>
                <c:pt idx="104">
                  <c:v>207.934</c:v>
                </c:pt>
                <c:pt idx="105">
                  <c:v>210.52199999999999</c:v>
                </c:pt>
                <c:pt idx="106">
                  <c:v>218.857</c:v>
                </c:pt>
                <c:pt idx="107">
                  <c:v>214.46199999999999</c:v>
                </c:pt>
                <c:pt idx="108">
                  <c:v>221.84700000000001</c:v>
                </c:pt>
                <c:pt idx="109">
                  <c:v>225.77099999999999</c:v>
                </c:pt>
                <c:pt idx="110">
                  <c:v>227.101</c:v>
                </c:pt>
                <c:pt idx="111">
                  <c:v>231.679</c:v>
                </c:pt>
                <c:pt idx="112">
                  <c:v>223.59</c:v>
                </c:pt>
                <c:pt idx="113">
                  <c:v>233.26</c:v>
                </c:pt>
                <c:pt idx="114">
                  <c:v>225.34200000000001</c:v>
                </c:pt>
                <c:pt idx="115">
                  <c:v>220.47800000000001</c:v>
                </c:pt>
                <c:pt idx="116">
                  <c:v>222.53399999999999</c:v>
                </c:pt>
                <c:pt idx="117">
                  <c:v>231.04599999999999</c:v>
                </c:pt>
                <c:pt idx="118">
                  <c:v>234.89699999999999</c:v>
                </c:pt>
                <c:pt idx="119">
                  <c:v>227.84200000000001</c:v>
                </c:pt>
                <c:pt idx="120">
                  <c:v>234.44499999999999</c:v>
                </c:pt>
                <c:pt idx="121">
                  <c:v>231.15100000000001</c:v>
                </c:pt>
                <c:pt idx="122">
                  <c:v>232.554</c:v>
                </c:pt>
                <c:pt idx="123">
                  <c:v>240.96100000000001</c:v>
                </c:pt>
                <c:pt idx="124">
                  <c:v>242.81800000000001</c:v>
                </c:pt>
                <c:pt idx="125">
                  <c:v>234.23</c:v>
                </c:pt>
                <c:pt idx="126">
                  <c:v>235.53399999999999</c:v>
                </c:pt>
                <c:pt idx="127">
                  <c:v>235.70500000000001</c:v>
                </c:pt>
                <c:pt idx="128">
                  <c:v>226.22300000000001</c:v>
                </c:pt>
                <c:pt idx="129">
                  <c:v>235.07</c:v>
                </c:pt>
                <c:pt idx="130">
                  <c:v>242.178</c:v>
                </c:pt>
                <c:pt idx="131">
                  <c:v>242.685</c:v>
                </c:pt>
                <c:pt idx="132">
                  <c:v>247.624</c:v>
                </c:pt>
                <c:pt idx="133">
                  <c:v>252.5</c:v>
                </c:pt>
                <c:pt idx="134">
                  <c:v>248.76599999999999</c:v>
                </c:pt>
                <c:pt idx="135">
                  <c:v>257.10399999999998</c:v>
                </c:pt>
                <c:pt idx="136">
                  <c:v>257.38</c:v>
                </c:pt>
                <c:pt idx="137">
                  <c:v>259.24299999999999</c:v>
                </c:pt>
                <c:pt idx="138">
                  <c:v>267.39800000000002</c:v>
                </c:pt>
                <c:pt idx="139">
                  <c:v>257.392</c:v>
                </c:pt>
                <c:pt idx="140">
                  <c:v>258.39999999999998</c:v>
                </c:pt>
                <c:pt idx="141">
                  <c:v>261.767</c:v>
                </c:pt>
                <c:pt idx="142">
                  <c:v>254.91499999999999</c:v>
                </c:pt>
                <c:pt idx="143">
                  <c:v>264.43299999999999</c:v>
                </c:pt>
                <c:pt idx="144">
                  <c:v>269.67700000000002</c:v>
                </c:pt>
                <c:pt idx="145">
                  <c:v>271.57299999999998</c:v>
                </c:pt>
                <c:pt idx="146">
                  <c:v>278.62900000000002</c:v>
                </c:pt>
                <c:pt idx="147">
                  <c:v>284.71300000000002</c:v>
                </c:pt>
                <c:pt idx="148">
                  <c:v>295.94099999999997</c:v>
                </c:pt>
                <c:pt idx="149">
                  <c:v>293.95699999999999</c:v>
                </c:pt>
                <c:pt idx="150">
                  <c:v>293.447</c:v>
                </c:pt>
                <c:pt idx="151">
                  <c:v>278.399</c:v>
                </c:pt>
                <c:pt idx="152">
                  <c:v>286.24700000000001</c:v>
                </c:pt>
                <c:pt idx="153">
                  <c:v>289.565</c:v>
                </c:pt>
                <c:pt idx="154">
                  <c:v>285.72800000000001</c:v>
                </c:pt>
                <c:pt idx="155">
                  <c:v>293.702</c:v>
                </c:pt>
                <c:pt idx="156">
                  <c:v>292.30099999999999</c:v>
                </c:pt>
                <c:pt idx="157">
                  <c:v>298.911</c:v>
                </c:pt>
                <c:pt idx="158">
                  <c:v>310.17399999999998</c:v>
                </c:pt>
                <c:pt idx="159">
                  <c:v>316.64999999999998</c:v>
                </c:pt>
                <c:pt idx="160">
                  <c:v>315.88900000000001</c:v>
                </c:pt>
                <c:pt idx="161">
                  <c:v>318.988</c:v>
                </c:pt>
                <c:pt idx="162">
                  <c:v>316.85899999999998</c:v>
                </c:pt>
                <c:pt idx="163">
                  <c:v>319.91399999999999</c:v>
                </c:pt>
                <c:pt idx="164">
                  <c:v>320.93400000000003</c:v>
                </c:pt>
                <c:pt idx="165">
                  <c:v>322.31</c:v>
                </c:pt>
                <c:pt idx="166">
                  <c:v>332.69</c:v>
                </c:pt>
                <c:pt idx="167">
                  <c:v>335.98700000000002</c:v>
                </c:pt>
                <c:pt idx="168">
                  <c:v>335.52800000000002</c:v>
                </c:pt>
                <c:pt idx="169">
                  <c:v>335.79399999999998</c:v>
                </c:pt>
                <c:pt idx="170">
                  <c:v>336.625</c:v>
                </c:pt>
                <c:pt idx="171">
                  <c:v>335.00599999999997</c:v>
                </c:pt>
                <c:pt idx="172">
                  <c:v>342.02100000000002</c:v>
                </c:pt>
                <c:pt idx="173">
                  <c:v>338.82600000000002</c:v>
                </c:pt>
                <c:pt idx="174">
                  <c:v>356.60399999999998</c:v>
                </c:pt>
                <c:pt idx="175">
                  <c:v>358.19900000000001</c:v>
                </c:pt>
                <c:pt idx="176">
                  <c:v>358.44400000000002</c:v>
                </c:pt>
                <c:pt idx="177">
                  <c:v>363.37200000000001</c:v>
                </c:pt>
                <c:pt idx="178">
                  <c:v>376.20299999999997</c:v>
                </c:pt>
                <c:pt idx="179">
                  <c:v>360.37299999999999</c:v>
                </c:pt>
                <c:pt idx="180">
                  <c:v>368.03300000000002</c:v>
                </c:pt>
                <c:pt idx="181">
                  <c:v>363.47300000000001</c:v>
                </c:pt>
                <c:pt idx="182">
                  <c:v>366.55900000000003</c:v>
                </c:pt>
                <c:pt idx="183">
                  <c:v>369.16800000000001</c:v>
                </c:pt>
                <c:pt idx="184">
                  <c:v>374.49400000000003</c:v>
                </c:pt>
                <c:pt idx="185">
                  <c:v>380.48099999999999</c:v>
                </c:pt>
                <c:pt idx="186">
                  <c:v>372.27300000000002</c:v>
                </c:pt>
                <c:pt idx="187">
                  <c:v>397.85599999999999</c:v>
                </c:pt>
                <c:pt idx="188">
                  <c:v>393.51299999999998</c:v>
                </c:pt>
                <c:pt idx="189">
                  <c:v>406.61700000000002</c:v>
                </c:pt>
                <c:pt idx="190">
                  <c:v>412.02199999999999</c:v>
                </c:pt>
                <c:pt idx="191">
                  <c:v>427.44099999999997</c:v>
                </c:pt>
                <c:pt idx="192">
                  <c:v>420.13400000000001</c:v>
                </c:pt>
                <c:pt idx="193">
                  <c:v>427.28399999999999</c:v>
                </c:pt>
                <c:pt idx="194">
                  <c:v>427.44600000000003</c:v>
                </c:pt>
                <c:pt idx="195">
                  <c:v>416.12700000000001</c:v>
                </c:pt>
                <c:pt idx="196">
                  <c:v>418.71199999999999</c:v>
                </c:pt>
                <c:pt idx="197">
                  <c:v>424.541</c:v>
                </c:pt>
                <c:pt idx="198">
                  <c:v>415.32499999999999</c:v>
                </c:pt>
                <c:pt idx="199">
                  <c:v>408.43299999999999</c:v>
                </c:pt>
                <c:pt idx="200">
                  <c:v>421.47899999999998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5-004E-943D-DCC8D3A43EB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Sheet1!$Q$5:$Q$216</c:f>
              <c:numCache>
                <c:formatCode>General</c:formatCode>
                <c:ptCount val="2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  <c:pt idx="112">
                  <c:v>312000</c:v>
                </c:pt>
                <c:pt idx="113">
                  <c:v>313000</c:v>
                </c:pt>
                <c:pt idx="114">
                  <c:v>314000</c:v>
                </c:pt>
                <c:pt idx="115">
                  <c:v>315000</c:v>
                </c:pt>
                <c:pt idx="116">
                  <c:v>316000</c:v>
                </c:pt>
                <c:pt idx="117">
                  <c:v>317000</c:v>
                </c:pt>
                <c:pt idx="118">
                  <c:v>318000</c:v>
                </c:pt>
                <c:pt idx="119">
                  <c:v>319000</c:v>
                </c:pt>
                <c:pt idx="120">
                  <c:v>320000</c:v>
                </c:pt>
                <c:pt idx="121">
                  <c:v>321000</c:v>
                </c:pt>
                <c:pt idx="122">
                  <c:v>322000</c:v>
                </c:pt>
                <c:pt idx="123">
                  <c:v>323000</c:v>
                </c:pt>
                <c:pt idx="124">
                  <c:v>324000</c:v>
                </c:pt>
                <c:pt idx="125">
                  <c:v>325000</c:v>
                </c:pt>
                <c:pt idx="126">
                  <c:v>326000</c:v>
                </c:pt>
                <c:pt idx="127">
                  <c:v>327000</c:v>
                </c:pt>
                <c:pt idx="128">
                  <c:v>328000</c:v>
                </c:pt>
                <c:pt idx="129">
                  <c:v>329000</c:v>
                </c:pt>
                <c:pt idx="130">
                  <c:v>330000</c:v>
                </c:pt>
                <c:pt idx="131">
                  <c:v>331000</c:v>
                </c:pt>
                <c:pt idx="132">
                  <c:v>332000</c:v>
                </c:pt>
                <c:pt idx="133">
                  <c:v>333000</c:v>
                </c:pt>
                <c:pt idx="134">
                  <c:v>334000</c:v>
                </c:pt>
                <c:pt idx="135">
                  <c:v>335000</c:v>
                </c:pt>
                <c:pt idx="136">
                  <c:v>336000</c:v>
                </c:pt>
                <c:pt idx="137">
                  <c:v>337000</c:v>
                </c:pt>
                <c:pt idx="138">
                  <c:v>338000</c:v>
                </c:pt>
                <c:pt idx="139">
                  <c:v>339000</c:v>
                </c:pt>
                <c:pt idx="140">
                  <c:v>340000</c:v>
                </c:pt>
                <c:pt idx="141">
                  <c:v>341000</c:v>
                </c:pt>
                <c:pt idx="142">
                  <c:v>342000</c:v>
                </c:pt>
                <c:pt idx="143">
                  <c:v>343000</c:v>
                </c:pt>
                <c:pt idx="144">
                  <c:v>344000</c:v>
                </c:pt>
                <c:pt idx="145">
                  <c:v>345000</c:v>
                </c:pt>
                <c:pt idx="146">
                  <c:v>346000</c:v>
                </c:pt>
                <c:pt idx="147">
                  <c:v>347000</c:v>
                </c:pt>
                <c:pt idx="148">
                  <c:v>348000</c:v>
                </c:pt>
                <c:pt idx="149">
                  <c:v>349000</c:v>
                </c:pt>
                <c:pt idx="150">
                  <c:v>350000</c:v>
                </c:pt>
                <c:pt idx="151">
                  <c:v>351000</c:v>
                </c:pt>
                <c:pt idx="152">
                  <c:v>352000</c:v>
                </c:pt>
                <c:pt idx="153">
                  <c:v>353000</c:v>
                </c:pt>
                <c:pt idx="154">
                  <c:v>354000</c:v>
                </c:pt>
                <c:pt idx="155">
                  <c:v>355000</c:v>
                </c:pt>
                <c:pt idx="156">
                  <c:v>356000</c:v>
                </c:pt>
                <c:pt idx="157">
                  <c:v>357000</c:v>
                </c:pt>
                <c:pt idx="158">
                  <c:v>358000</c:v>
                </c:pt>
                <c:pt idx="159">
                  <c:v>359000</c:v>
                </c:pt>
                <c:pt idx="160">
                  <c:v>360000</c:v>
                </c:pt>
                <c:pt idx="161">
                  <c:v>361000</c:v>
                </c:pt>
                <c:pt idx="162">
                  <c:v>362000</c:v>
                </c:pt>
                <c:pt idx="163">
                  <c:v>363000</c:v>
                </c:pt>
                <c:pt idx="164">
                  <c:v>364000</c:v>
                </c:pt>
                <c:pt idx="165">
                  <c:v>365000</c:v>
                </c:pt>
                <c:pt idx="166">
                  <c:v>366000</c:v>
                </c:pt>
                <c:pt idx="167">
                  <c:v>367000</c:v>
                </c:pt>
                <c:pt idx="168">
                  <c:v>368000</c:v>
                </c:pt>
                <c:pt idx="169">
                  <c:v>369000</c:v>
                </c:pt>
                <c:pt idx="170">
                  <c:v>370000</c:v>
                </c:pt>
                <c:pt idx="171">
                  <c:v>371000</c:v>
                </c:pt>
                <c:pt idx="172">
                  <c:v>372000</c:v>
                </c:pt>
                <c:pt idx="173">
                  <c:v>373000</c:v>
                </c:pt>
                <c:pt idx="174">
                  <c:v>374000</c:v>
                </c:pt>
                <c:pt idx="175">
                  <c:v>375000</c:v>
                </c:pt>
                <c:pt idx="176">
                  <c:v>376000</c:v>
                </c:pt>
                <c:pt idx="177">
                  <c:v>377000</c:v>
                </c:pt>
                <c:pt idx="178">
                  <c:v>378000</c:v>
                </c:pt>
                <c:pt idx="179">
                  <c:v>379000</c:v>
                </c:pt>
                <c:pt idx="180">
                  <c:v>380000</c:v>
                </c:pt>
                <c:pt idx="181">
                  <c:v>381000</c:v>
                </c:pt>
                <c:pt idx="182">
                  <c:v>382000</c:v>
                </c:pt>
                <c:pt idx="183">
                  <c:v>383000</c:v>
                </c:pt>
                <c:pt idx="184">
                  <c:v>384000</c:v>
                </c:pt>
                <c:pt idx="185">
                  <c:v>385000</c:v>
                </c:pt>
                <c:pt idx="186">
                  <c:v>386000</c:v>
                </c:pt>
                <c:pt idx="187">
                  <c:v>387000</c:v>
                </c:pt>
                <c:pt idx="188">
                  <c:v>388000</c:v>
                </c:pt>
                <c:pt idx="189">
                  <c:v>389000</c:v>
                </c:pt>
                <c:pt idx="190">
                  <c:v>390000</c:v>
                </c:pt>
                <c:pt idx="191">
                  <c:v>391000</c:v>
                </c:pt>
                <c:pt idx="192">
                  <c:v>392000</c:v>
                </c:pt>
                <c:pt idx="193">
                  <c:v>393000</c:v>
                </c:pt>
                <c:pt idx="194">
                  <c:v>394000</c:v>
                </c:pt>
                <c:pt idx="195">
                  <c:v>395000</c:v>
                </c:pt>
                <c:pt idx="196">
                  <c:v>396000</c:v>
                </c:pt>
                <c:pt idx="197">
                  <c:v>397000</c:v>
                </c:pt>
                <c:pt idx="198">
                  <c:v>398000</c:v>
                </c:pt>
                <c:pt idx="199">
                  <c:v>399000</c:v>
                </c:pt>
                <c:pt idx="200">
                  <c:v>400000</c:v>
                </c:pt>
              </c:numCache>
            </c:numRef>
          </c:xVal>
          <c:yVal>
            <c:numRef>
              <c:f>Sheet1!$S$5:$S$216</c:f>
              <c:numCache>
                <c:formatCode>General</c:formatCode>
                <c:ptCount val="212"/>
                <c:pt idx="0" formatCode="0.00E+00">
                  <c:v>1.04902E-32</c:v>
                </c:pt>
                <c:pt idx="1">
                  <c:v>1.8463499999999999</c:v>
                </c:pt>
                <c:pt idx="2">
                  <c:v>3.2953999999999999</c:v>
                </c:pt>
                <c:pt idx="3">
                  <c:v>4.9723899999999999</c:v>
                </c:pt>
                <c:pt idx="4">
                  <c:v>6.7583099999999998</c:v>
                </c:pt>
                <c:pt idx="5">
                  <c:v>9.2773599999999998</c:v>
                </c:pt>
                <c:pt idx="6">
                  <c:v>9.8772599999999997</c:v>
                </c:pt>
                <c:pt idx="7">
                  <c:v>11.319900000000001</c:v>
                </c:pt>
                <c:pt idx="8">
                  <c:v>13.6404</c:v>
                </c:pt>
                <c:pt idx="9">
                  <c:v>14.3323</c:v>
                </c:pt>
                <c:pt idx="10">
                  <c:v>15.1837</c:v>
                </c:pt>
                <c:pt idx="11">
                  <c:v>16.9038</c:v>
                </c:pt>
                <c:pt idx="12">
                  <c:v>17.747</c:v>
                </c:pt>
                <c:pt idx="13">
                  <c:v>21.063300000000002</c:v>
                </c:pt>
                <c:pt idx="14">
                  <c:v>22.117100000000001</c:v>
                </c:pt>
                <c:pt idx="15">
                  <c:v>24.501899999999999</c:v>
                </c:pt>
                <c:pt idx="16">
                  <c:v>27.343499999999999</c:v>
                </c:pt>
                <c:pt idx="17">
                  <c:v>30.118600000000001</c:v>
                </c:pt>
                <c:pt idx="18">
                  <c:v>31.5122</c:v>
                </c:pt>
                <c:pt idx="19">
                  <c:v>36.555199999999999</c:v>
                </c:pt>
                <c:pt idx="20">
                  <c:v>40.603099999999998</c:v>
                </c:pt>
                <c:pt idx="21">
                  <c:v>40.838000000000001</c:v>
                </c:pt>
                <c:pt idx="22">
                  <c:v>45.665199999999999</c:v>
                </c:pt>
                <c:pt idx="23">
                  <c:v>42.061</c:v>
                </c:pt>
                <c:pt idx="24">
                  <c:v>46.740600000000001</c:v>
                </c:pt>
                <c:pt idx="25">
                  <c:v>43.571399999999997</c:v>
                </c:pt>
                <c:pt idx="26">
                  <c:v>46.217300000000002</c:v>
                </c:pt>
                <c:pt idx="27">
                  <c:v>53.211399999999998</c:v>
                </c:pt>
                <c:pt idx="28">
                  <c:v>53.505400000000002</c:v>
                </c:pt>
                <c:pt idx="29">
                  <c:v>57.228200000000001</c:v>
                </c:pt>
                <c:pt idx="30">
                  <c:v>61.478499999999997</c:v>
                </c:pt>
                <c:pt idx="31">
                  <c:v>63.255200000000002</c:v>
                </c:pt>
                <c:pt idx="32">
                  <c:v>64.474599999999995</c:v>
                </c:pt>
                <c:pt idx="33">
                  <c:v>66.265299999999996</c:v>
                </c:pt>
                <c:pt idx="34">
                  <c:v>69.403199999999998</c:v>
                </c:pt>
                <c:pt idx="35">
                  <c:v>72.253399999999999</c:v>
                </c:pt>
                <c:pt idx="36">
                  <c:v>74.545100000000005</c:v>
                </c:pt>
                <c:pt idx="37">
                  <c:v>72.348299999999995</c:v>
                </c:pt>
                <c:pt idx="38">
                  <c:v>79.710800000000006</c:v>
                </c:pt>
                <c:pt idx="39">
                  <c:v>86.167599999999993</c:v>
                </c:pt>
                <c:pt idx="40">
                  <c:v>84.453400000000002</c:v>
                </c:pt>
                <c:pt idx="41">
                  <c:v>89.520899999999997</c:v>
                </c:pt>
                <c:pt idx="42">
                  <c:v>87.782200000000003</c:v>
                </c:pt>
                <c:pt idx="43">
                  <c:v>90.115600000000001</c:v>
                </c:pt>
                <c:pt idx="44">
                  <c:v>96.157700000000006</c:v>
                </c:pt>
                <c:pt idx="45">
                  <c:v>99.919600000000003</c:v>
                </c:pt>
                <c:pt idx="46">
                  <c:v>99.090699999999998</c:v>
                </c:pt>
                <c:pt idx="47">
                  <c:v>103.01300000000001</c:v>
                </c:pt>
                <c:pt idx="48">
                  <c:v>106.53400000000001</c:v>
                </c:pt>
                <c:pt idx="49">
                  <c:v>102.488</c:v>
                </c:pt>
                <c:pt idx="50">
                  <c:v>100.34399999999999</c:v>
                </c:pt>
                <c:pt idx="51">
                  <c:v>97.3</c:v>
                </c:pt>
                <c:pt idx="52">
                  <c:v>100.962</c:v>
                </c:pt>
                <c:pt idx="53">
                  <c:v>108.072</c:v>
                </c:pt>
                <c:pt idx="54">
                  <c:v>112.17</c:v>
                </c:pt>
                <c:pt idx="55">
                  <c:v>116.479</c:v>
                </c:pt>
                <c:pt idx="56">
                  <c:v>115.50700000000001</c:v>
                </c:pt>
                <c:pt idx="57">
                  <c:v>118.128</c:v>
                </c:pt>
                <c:pt idx="58">
                  <c:v>115.399</c:v>
                </c:pt>
                <c:pt idx="59">
                  <c:v>120.768</c:v>
                </c:pt>
                <c:pt idx="60">
                  <c:v>127.67700000000001</c:v>
                </c:pt>
                <c:pt idx="61">
                  <c:v>124.929</c:v>
                </c:pt>
                <c:pt idx="62">
                  <c:v>132.03899999999999</c:v>
                </c:pt>
                <c:pt idx="63">
                  <c:v>127.97199999999999</c:v>
                </c:pt>
                <c:pt idx="64">
                  <c:v>125.551</c:v>
                </c:pt>
                <c:pt idx="65">
                  <c:v>129.93700000000001</c:v>
                </c:pt>
                <c:pt idx="66">
                  <c:v>126.795</c:v>
                </c:pt>
                <c:pt idx="67">
                  <c:v>130.995</c:v>
                </c:pt>
                <c:pt idx="68">
                  <c:v>133.50299999999999</c:v>
                </c:pt>
                <c:pt idx="69">
                  <c:v>130.01</c:v>
                </c:pt>
                <c:pt idx="70">
                  <c:v>131.45099999999999</c:v>
                </c:pt>
                <c:pt idx="71">
                  <c:v>137.36699999999999</c:v>
                </c:pt>
                <c:pt idx="72">
                  <c:v>138.98400000000001</c:v>
                </c:pt>
                <c:pt idx="73">
                  <c:v>142.33099999999999</c:v>
                </c:pt>
                <c:pt idx="74">
                  <c:v>146.64099999999999</c:v>
                </c:pt>
                <c:pt idx="75">
                  <c:v>148.20099999999999</c:v>
                </c:pt>
                <c:pt idx="76">
                  <c:v>150.01300000000001</c:v>
                </c:pt>
                <c:pt idx="77">
                  <c:v>147.26300000000001</c:v>
                </c:pt>
                <c:pt idx="78">
                  <c:v>151.501</c:v>
                </c:pt>
                <c:pt idx="79">
                  <c:v>149.85599999999999</c:v>
                </c:pt>
                <c:pt idx="80">
                  <c:v>150.02500000000001</c:v>
                </c:pt>
                <c:pt idx="81">
                  <c:v>159.727</c:v>
                </c:pt>
                <c:pt idx="82">
                  <c:v>155.45099999999999</c:v>
                </c:pt>
                <c:pt idx="83">
                  <c:v>156.36199999999999</c:v>
                </c:pt>
                <c:pt idx="84">
                  <c:v>159.416</c:v>
                </c:pt>
                <c:pt idx="85">
                  <c:v>160.96</c:v>
                </c:pt>
                <c:pt idx="86">
                  <c:v>166.96700000000001</c:v>
                </c:pt>
                <c:pt idx="87">
                  <c:v>159.95400000000001</c:v>
                </c:pt>
                <c:pt idx="88">
                  <c:v>154.08799999999999</c:v>
                </c:pt>
                <c:pt idx="89">
                  <c:v>153.65600000000001</c:v>
                </c:pt>
                <c:pt idx="90">
                  <c:v>154.35900000000001</c:v>
                </c:pt>
                <c:pt idx="91">
                  <c:v>155.98599999999999</c:v>
                </c:pt>
                <c:pt idx="92">
                  <c:v>158.262</c:v>
                </c:pt>
                <c:pt idx="93">
                  <c:v>162.202</c:v>
                </c:pt>
                <c:pt idx="94">
                  <c:v>170.25399999999999</c:v>
                </c:pt>
                <c:pt idx="95">
                  <c:v>168.07499999999999</c:v>
                </c:pt>
                <c:pt idx="96">
                  <c:v>168.27500000000001</c:v>
                </c:pt>
                <c:pt idx="97">
                  <c:v>167.245</c:v>
                </c:pt>
                <c:pt idx="98">
                  <c:v>175.74799999999999</c:v>
                </c:pt>
                <c:pt idx="99">
                  <c:v>173.52600000000001</c:v>
                </c:pt>
                <c:pt idx="100">
                  <c:v>180.21799999999999</c:v>
                </c:pt>
                <c:pt idx="101">
                  <c:v>183.23400000000001</c:v>
                </c:pt>
                <c:pt idx="102">
                  <c:v>188.392</c:v>
                </c:pt>
                <c:pt idx="103">
                  <c:v>184.929</c:v>
                </c:pt>
                <c:pt idx="104">
                  <c:v>198.58799999999999</c:v>
                </c:pt>
                <c:pt idx="105">
                  <c:v>200.81299999999999</c:v>
                </c:pt>
                <c:pt idx="106">
                  <c:v>208.82900000000001</c:v>
                </c:pt>
                <c:pt idx="107">
                  <c:v>205.595</c:v>
                </c:pt>
                <c:pt idx="108">
                  <c:v>212.61799999999999</c:v>
                </c:pt>
                <c:pt idx="109">
                  <c:v>216.17</c:v>
                </c:pt>
                <c:pt idx="110">
                  <c:v>216.727</c:v>
                </c:pt>
                <c:pt idx="111">
                  <c:v>221.249</c:v>
                </c:pt>
                <c:pt idx="112">
                  <c:v>211.12799999999999</c:v>
                </c:pt>
                <c:pt idx="113">
                  <c:v>222.672</c:v>
                </c:pt>
                <c:pt idx="114">
                  <c:v>212.15199999999999</c:v>
                </c:pt>
                <c:pt idx="115">
                  <c:v>205.77500000000001</c:v>
                </c:pt>
                <c:pt idx="116">
                  <c:v>206.161</c:v>
                </c:pt>
                <c:pt idx="117">
                  <c:v>213.625</c:v>
                </c:pt>
                <c:pt idx="118">
                  <c:v>216.15600000000001</c:v>
                </c:pt>
                <c:pt idx="119">
                  <c:v>209.32400000000001</c:v>
                </c:pt>
                <c:pt idx="120">
                  <c:v>215.28200000000001</c:v>
                </c:pt>
                <c:pt idx="121">
                  <c:v>211.87899999999999</c:v>
                </c:pt>
                <c:pt idx="122">
                  <c:v>213.46299999999999</c:v>
                </c:pt>
                <c:pt idx="123">
                  <c:v>222.55699999999999</c:v>
                </c:pt>
                <c:pt idx="124">
                  <c:v>224.185</c:v>
                </c:pt>
                <c:pt idx="125">
                  <c:v>215.28</c:v>
                </c:pt>
                <c:pt idx="126">
                  <c:v>214.82599999999999</c:v>
                </c:pt>
                <c:pt idx="127">
                  <c:v>213.88499999999999</c:v>
                </c:pt>
                <c:pt idx="128">
                  <c:v>202.82400000000001</c:v>
                </c:pt>
                <c:pt idx="129">
                  <c:v>211.917</c:v>
                </c:pt>
                <c:pt idx="130">
                  <c:v>218.18299999999999</c:v>
                </c:pt>
                <c:pt idx="131">
                  <c:v>217.99700000000001</c:v>
                </c:pt>
                <c:pt idx="132">
                  <c:v>223.54599999999999</c:v>
                </c:pt>
                <c:pt idx="133">
                  <c:v>228.57300000000001</c:v>
                </c:pt>
                <c:pt idx="134">
                  <c:v>223.55099999999999</c:v>
                </c:pt>
                <c:pt idx="135">
                  <c:v>231.47</c:v>
                </c:pt>
                <c:pt idx="136">
                  <c:v>231.12299999999999</c:v>
                </c:pt>
                <c:pt idx="137">
                  <c:v>234.55500000000001</c:v>
                </c:pt>
                <c:pt idx="138">
                  <c:v>239.744</c:v>
                </c:pt>
                <c:pt idx="139">
                  <c:v>230.40899999999999</c:v>
                </c:pt>
                <c:pt idx="140">
                  <c:v>229.99100000000001</c:v>
                </c:pt>
                <c:pt idx="141">
                  <c:v>232.68</c:v>
                </c:pt>
                <c:pt idx="142">
                  <c:v>225.577</c:v>
                </c:pt>
                <c:pt idx="143">
                  <c:v>234.708</c:v>
                </c:pt>
                <c:pt idx="144">
                  <c:v>237.95400000000001</c:v>
                </c:pt>
                <c:pt idx="145">
                  <c:v>240.465</c:v>
                </c:pt>
                <c:pt idx="146">
                  <c:v>247.143</c:v>
                </c:pt>
                <c:pt idx="147">
                  <c:v>255.73500000000001</c:v>
                </c:pt>
                <c:pt idx="148">
                  <c:v>266.91399999999999</c:v>
                </c:pt>
                <c:pt idx="149">
                  <c:v>265.94299999999998</c:v>
                </c:pt>
                <c:pt idx="150">
                  <c:v>265.93599999999998</c:v>
                </c:pt>
                <c:pt idx="151">
                  <c:v>250.74600000000001</c:v>
                </c:pt>
                <c:pt idx="152">
                  <c:v>260.46699999999998</c:v>
                </c:pt>
                <c:pt idx="153">
                  <c:v>264.27600000000001</c:v>
                </c:pt>
                <c:pt idx="154">
                  <c:v>259.51</c:v>
                </c:pt>
                <c:pt idx="155">
                  <c:v>268.35399999999998</c:v>
                </c:pt>
                <c:pt idx="156">
                  <c:v>266.95699999999999</c:v>
                </c:pt>
                <c:pt idx="157">
                  <c:v>272.67899999999997</c:v>
                </c:pt>
                <c:pt idx="158">
                  <c:v>283.31400000000002</c:v>
                </c:pt>
                <c:pt idx="159">
                  <c:v>289.12400000000002</c:v>
                </c:pt>
                <c:pt idx="160">
                  <c:v>289.858</c:v>
                </c:pt>
                <c:pt idx="161">
                  <c:v>293.87400000000002</c:v>
                </c:pt>
                <c:pt idx="162">
                  <c:v>290.245</c:v>
                </c:pt>
                <c:pt idx="163">
                  <c:v>293.423</c:v>
                </c:pt>
                <c:pt idx="164">
                  <c:v>295.08600000000001</c:v>
                </c:pt>
                <c:pt idx="165">
                  <c:v>298.14400000000001</c:v>
                </c:pt>
                <c:pt idx="166">
                  <c:v>307.68400000000003</c:v>
                </c:pt>
                <c:pt idx="167">
                  <c:v>310.28199999999998</c:v>
                </c:pt>
                <c:pt idx="168">
                  <c:v>310.67500000000001</c:v>
                </c:pt>
                <c:pt idx="169">
                  <c:v>312.55200000000002</c:v>
                </c:pt>
                <c:pt idx="170">
                  <c:v>311.85399999999998</c:v>
                </c:pt>
                <c:pt idx="171">
                  <c:v>311.05200000000002</c:v>
                </c:pt>
                <c:pt idx="172">
                  <c:v>318.67200000000003</c:v>
                </c:pt>
                <c:pt idx="173">
                  <c:v>315.80500000000001</c:v>
                </c:pt>
                <c:pt idx="174">
                  <c:v>334.642</c:v>
                </c:pt>
                <c:pt idx="175">
                  <c:v>335.31400000000002</c:v>
                </c:pt>
                <c:pt idx="176">
                  <c:v>335.17</c:v>
                </c:pt>
                <c:pt idx="177">
                  <c:v>339.798</c:v>
                </c:pt>
                <c:pt idx="178">
                  <c:v>352.35700000000003</c:v>
                </c:pt>
                <c:pt idx="179">
                  <c:v>336.17500000000001</c:v>
                </c:pt>
                <c:pt idx="180">
                  <c:v>342.97899999999998</c:v>
                </c:pt>
                <c:pt idx="181">
                  <c:v>338.30900000000003</c:v>
                </c:pt>
                <c:pt idx="182">
                  <c:v>342.69</c:v>
                </c:pt>
                <c:pt idx="183">
                  <c:v>346.3</c:v>
                </c:pt>
                <c:pt idx="184">
                  <c:v>352.06700000000001</c:v>
                </c:pt>
                <c:pt idx="185">
                  <c:v>357.93599999999998</c:v>
                </c:pt>
                <c:pt idx="186">
                  <c:v>350.58499999999998</c:v>
                </c:pt>
                <c:pt idx="187">
                  <c:v>375.66899999999998</c:v>
                </c:pt>
                <c:pt idx="188">
                  <c:v>369.35599999999999</c:v>
                </c:pt>
                <c:pt idx="189">
                  <c:v>383.33600000000001</c:v>
                </c:pt>
                <c:pt idx="190">
                  <c:v>389.27</c:v>
                </c:pt>
                <c:pt idx="191">
                  <c:v>405.48399999999998</c:v>
                </c:pt>
                <c:pt idx="192">
                  <c:v>394.47800000000001</c:v>
                </c:pt>
                <c:pt idx="193">
                  <c:v>400.74799999999999</c:v>
                </c:pt>
                <c:pt idx="194">
                  <c:v>400.30099999999999</c:v>
                </c:pt>
                <c:pt idx="195">
                  <c:v>387.75200000000001</c:v>
                </c:pt>
                <c:pt idx="196">
                  <c:v>387.81799999999998</c:v>
                </c:pt>
                <c:pt idx="197">
                  <c:v>395.35700000000003</c:v>
                </c:pt>
                <c:pt idx="198">
                  <c:v>386.178</c:v>
                </c:pt>
                <c:pt idx="199">
                  <c:v>378.16699999999997</c:v>
                </c:pt>
                <c:pt idx="200">
                  <c:v>392.60599999999999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5-004E-943D-DCC8D3A43EB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Sheet1!$Q$5:$Q$216</c:f>
              <c:numCache>
                <c:formatCode>General</c:formatCode>
                <c:ptCount val="212"/>
                <c:pt idx="0">
                  <c:v>200000</c:v>
                </c:pt>
                <c:pt idx="1">
                  <c:v>201000</c:v>
                </c:pt>
                <c:pt idx="2">
                  <c:v>202000</c:v>
                </c:pt>
                <c:pt idx="3">
                  <c:v>203000</c:v>
                </c:pt>
                <c:pt idx="4">
                  <c:v>204000</c:v>
                </c:pt>
                <c:pt idx="5">
                  <c:v>205000</c:v>
                </c:pt>
                <c:pt idx="6">
                  <c:v>206000</c:v>
                </c:pt>
                <c:pt idx="7">
                  <c:v>207000</c:v>
                </c:pt>
                <c:pt idx="8">
                  <c:v>208000</c:v>
                </c:pt>
                <c:pt idx="9">
                  <c:v>209000</c:v>
                </c:pt>
                <c:pt idx="10">
                  <c:v>210000</c:v>
                </c:pt>
                <c:pt idx="11">
                  <c:v>211000</c:v>
                </c:pt>
                <c:pt idx="12">
                  <c:v>212000</c:v>
                </c:pt>
                <c:pt idx="13">
                  <c:v>213000</c:v>
                </c:pt>
                <c:pt idx="14">
                  <c:v>214000</c:v>
                </c:pt>
                <c:pt idx="15">
                  <c:v>215000</c:v>
                </c:pt>
                <c:pt idx="16">
                  <c:v>216000</c:v>
                </c:pt>
                <c:pt idx="17">
                  <c:v>217000</c:v>
                </c:pt>
                <c:pt idx="18">
                  <c:v>218000</c:v>
                </c:pt>
                <c:pt idx="19">
                  <c:v>219000</c:v>
                </c:pt>
                <c:pt idx="20">
                  <c:v>220000</c:v>
                </c:pt>
                <c:pt idx="21">
                  <c:v>221000</c:v>
                </c:pt>
                <c:pt idx="22">
                  <c:v>222000</c:v>
                </c:pt>
                <c:pt idx="23">
                  <c:v>223000</c:v>
                </c:pt>
                <c:pt idx="24">
                  <c:v>224000</c:v>
                </c:pt>
                <c:pt idx="25">
                  <c:v>225000</c:v>
                </c:pt>
                <c:pt idx="26">
                  <c:v>226000</c:v>
                </c:pt>
                <c:pt idx="27">
                  <c:v>227000</c:v>
                </c:pt>
                <c:pt idx="28">
                  <c:v>228000</c:v>
                </c:pt>
                <c:pt idx="29">
                  <c:v>229000</c:v>
                </c:pt>
                <c:pt idx="30">
                  <c:v>230000</c:v>
                </c:pt>
                <c:pt idx="31">
                  <c:v>231000</c:v>
                </c:pt>
                <c:pt idx="32">
                  <c:v>232000</c:v>
                </c:pt>
                <c:pt idx="33">
                  <c:v>233000</c:v>
                </c:pt>
                <c:pt idx="34">
                  <c:v>234000</c:v>
                </c:pt>
                <c:pt idx="35">
                  <c:v>235000</c:v>
                </c:pt>
                <c:pt idx="36">
                  <c:v>236000</c:v>
                </c:pt>
                <c:pt idx="37">
                  <c:v>237000</c:v>
                </c:pt>
                <c:pt idx="38">
                  <c:v>238000</c:v>
                </c:pt>
                <c:pt idx="39">
                  <c:v>239000</c:v>
                </c:pt>
                <c:pt idx="40">
                  <c:v>240000</c:v>
                </c:pt>
                <c:pt idx="41">
                  <c:v>241000</c:v>
                </c:pt>
                <c:pt idx="42">
                  <c:v>242000</c:v>
                </c:pt>
                <c:pt idx="43">
                  <c:v>243000</c:v>
                </c:pt>
                <c:pt idx="44">
                  <c:v>244000</c:v>
                </c:pt>
                <c:pt idx="45">
                  <c:v>245000</c:v>
                </c:pt>
                <c:pt idx="46">
                  <c:v>246000</c:v>
                </c:pt>
                <c:pt idx="47">
                  <c:v>247000</c:v>
                </c:pt>
                <c:pt idx="48">
                  <c:v>248000</c:v>
                </c:pt>
                <c:pt idx="49">
                  <c:v>249000</c:v>
                </c:pt>
                <c:pt idx="50">
                  <c:v>250000</c:v>
                </c:pt>
                <c:pt idx="51">
                  <c:v>251000</c:v>
                </c:pt>
                <c:pt idx="52">
                  <c:v>252000</c:v>
                </c:pt>
                <c:pt idx="53">
                  <c:v>253000</c:v>
                </c:pt>
                <c:pt idx="54">
                  <c:v>254000</c:v>
                </c:pt>
                <c:pt idx="55">
                  <c:v>255000</c:v>
                </c:pt>
                <c:pt idx="56">
                  <c:v>256000</c:v>
                </c:pt>
                <c:pt idx="57">
                  <c:v>257000</c:v>
                </c:pt>
                <c:pt idx="58">
                  <c:v>258000</c:v>
                </c:pt>
                <c:pt idx="59">
                  <c:v>259000</c:v>
                </c:pt>
                <c:pt idx="60">
                  <c:v>260000</c:v>
                </c:pt>
                <c:pt idx="61">
                  <c:v>261000</c:v>
                </c:pt>
                <c:pt idx="62">
                  <c:v>262000</c:v>
                </c:pt>
                <c:pt idx="63">
                  <c:v>263000</c:v>
                </c:pt>
                <c:pt idx="64">
                  <c:v>264000</c:v>
                </c:pt>
                <c:pt idx="65">
                  <c:v>265000</c:v>
                </c:pt>
                <c:pt idx="66">
                  <c:v>266000</c:v>
                </c:pt>
                <c:pt idx="67">
                  <c:v>267000</c:v>
                </c:pt>
                <c:pt idx="68">
                  <c:v>268000</c:v>
                </c:pt>
                <c:pt idx="69">
                  <c:v>269000</c:v>
                </c:pt>
                <c:pt idx="70">
                  <c:v>270000</c:v>
                </c:pt>
                <c:pt idx="71">
                  <c:v>271000</c:v>
                </c:pt>
                <c:pt idx="72">
                  <c:v>272000</c:v>
                </c:pt>
                <c:pt idx="73">
                  <c:v>273000</c:v>
                </c:pt>
                <c:pt idx="74">
                  <c:v>274000</c:v>
                </c:pt>
                <c:pt idx="75">
                  <c:v>275000</c:v>
                </c:pt>
                <c:pt idx="76">
                  <c:v>276000</c:v>
                </c:pt>
                <c:pt idx="77">
                  <c:v>277000</c:v>
                </c:pt>
                <c:pt idx="78">
                  <c:v>278000</c:v>
                </c:pt>
                <c:pt idx="79">
                  <c:v>279000</c:v>
                </c:pt>
                <c:pt idx="80">
                  <c:v>280000</c:v>
                </c:pt>
                <c:pt idx="81">
                  <c:v>281000</c:v>
                </c:pt>
                <c:pt idx="82">
                  <c:v>282000</c:v>
                </c:pt>
                <c:pt idx="83">
                  <c:v>283000</c:v>
                </c:pt>
                <c:pt idx="84">
                  <c:v>284000</c:v>
                </c:pt>
                <c:pt idx="85">
                  <c:v>285000</c:v>
                </c:pt>
                <c:pt idx="86">
                  <c:v>286000</c:v>
                </c:pt>
                <c:pt idx="87">
                  <c:v>287000</c:v>
                </c:pt>
                <c:pt idx="88">
                  <c:v>288000</c:v>
                </c:pt>
                <c:pt idx="89">
                  <c:v>289000</c:v>
                </c:pt>
                <c:pt idx="90">
                  <c:v>290000</c:v>
                </c:pt>
                <c:pt idx="91">
                  <c:v>291000</c:v>
                </c:pt>
                <c:pt idx="92">
                  <c:v>292000</c:v>
                </c:pt>
                <c:pt idx="93">
                  <c:v>293000</c:v>
                </c:pt>
                <c:pt idx="94">
                  <c:v>294000</c:v>
                </c:pt>
                <c:pt idx="95">
                  <c:v>295000</c:v>
                </c:pt>
                <c:pt idx="96">
                  <c:v>296000</c:v>
                </c:pt>
                <c:pt idx="97">
                  <c:v>297000</c:v>
                </c:pt>
                <c:pt idx="98">
                  <c:v>298000</c:v>
                </c:pt>
                <c:pt idx="99">
                  <c:v>299000</c:v>
                </c:pt>
                <c:pt idx="100">
                  <c:v>300000</c:v>
                </c:pt>
                <c:pt idx="101">
                  <c:v>301000</c:v>
                </c:pt>
                <c:pt idx="102">
                  <c:v>302000</c:v>
                </c:pt>
                <c:pt idx="103">
                  <c:v>303000</c:v>
                </c:pt>
                <c:pt idx="104">
                  <c:v>304000</c:v>
                </c:pt>
                <c:pt idx="105">
                  <c:v>305000</c:v>
                </c:pt>
                <c:pt idx="106">
                  <c:v>306000</c:v>
                </c:pt>
                <c:pt idx="107">
                  <c:v>307000</c:v>
                </c:pt>
                <c:pt idx="108">
                  <c:v>308000</c:v>
                </c:pt>
                <c:pt idx="109">
                  <c:v>309000</c:v>
                </c:pt>
                <c:pt idx="110">
                  <c:v>310000</c:v>
                </c:pt>
                <c:pt idx="111">
                  <c:v>311000</c:v>
                </c:pt>
                <c:pt idx="112">
                  <c:v>312000</c:v>
                </c:pt>
                <c:pt idx="113">
                  <c:v>313000</c:v>
                </c:pt>
                <c:pt idx="114">
                  <c:v>314000</c:v>
                </c:pt>
                <c:pt idx="115">
                  <c:v>315000</c:v>
                </c:pt>
                <c:pt idx="116">
                  <c:v>316000</c:v>
                </c:pt>
                <c:pt idx="117">
                  <c:v>317000</c:v>
                </c:pt>
                <c:pt idx="118">
                  <c:v>318000</c:v>
                </c:pt>
                <c:pt idx="119">
                  <c:v>319000</c:v>
                </c:pt>
                <c:pt idx="120">
                  <c:v>320000</c:v>
                </c:pt>
                <c:pt idx="121">
                  <c:v>321000</c:v>
                </c:pt>
                <c:pt idx="122">
                  <c:v>322000</c:v>
                </c:pt>
                <c:pt idx="123">
                  <c:v>323000</c:v>
                </c:pt>
                <c:pt idx="124">
                  <c:v>324000</c:v>
                </c:pt>
                <c:pt idx="125">
                  <c:v>325000</c:v>
                </c:pt>
                <c:pt idx="126">
                  <c:v>326000</c:v>
                </c:pt>
                <c:pt idx="127">
                  <c:v>327000</c:v>
                </c:pt>
                <c:pt idx="128">
                  <c:v>328000</c:v>
                </c:pt>
                <c:pt idx="129">
                  <c:v>329000</c:v>
                </c:pt>
                <c:pt idx="130">
                  <c:v>330000</c:v>
                </c:pt>
                <c:pt idx="131">
                  <c:v>331000</c:v>
                </c:pt>
                <c:pt idx="132">
                  <c:v>332000</c:v>
                </c:pt>
                <c:pt idx="133">
                  <c:v>333000</c:v>
                </c:pt>
                <c:pt idx="134">
                  <c:v>334000</c:v>
                </c:pt>
                <c:pt idx="135">
                  <c:v>335000</c:v>
                </c:pt>
                <c:pt idx="136">
                  <c:v>336000</c:v>
                </c:pt>
                <c:pt idx="137">
                  <c:v>337000</c:v>
                </c:pt>
                <c:pt idx="138">
                  <c:v>338000</c:v>
                </c:pt>
                <c:pt idx="139">
                  <c:v>339000</c:v>
                </c:pt>
                <c:pt idx="140">
                  <c:v>340000</c:v>
                </c:pt>
                <c:pt idx="141">
                  <c:v>341000</c:v>
                </c:pt>
                <c:pt idx="142">
                  <c:v>342000</c:v>
                </c:pt>
                <c:pt idx="143">
                  <c:v>343000</c:v>
                </c:pt>
                <c:pt idx="144">
                  <c:v>344000</c:v>
                </c:pt>
                <c:pt idx="145">
                  <c:v>345000</c:v>
                </c:pt>
                <c:pt idx="146">
                  <c:v>346000</c:v>
                </c:pt>
                <c:pt idx="147">
                  <c:v>347000</c:v>
                </c:pt>
                <c:pt idx="148">
                  <c:v>348000</c:v>
                </c:pt>
                <c:pt idx="149">
                  <c:v>349000</c:v>
                </c:pt>
                <c:pt idx="150">
                  <c:v>350000</c:v>
                </c:pt>
                <c:pt idx="151">
                  <c:v>351000</c:v>
                </c:pt>
                <c:pt idx="152">
                  <c:v>352000</c:v>
                </c:pt>
                <c:pt idx="153">
                  <c:v>353000</c:v>
                </c:pt>
                <c:pt idx="154">
                  <c:v>354000</c:v>
                </c:pt>
                <c:pt idx="155">
                  <c:v>355000</c:v>
                </c:pt>
                <c:pt idx="156">
                  <c:v>356000</c:v>
                </c:pt>
                <c:pt idx="157">
                  <c:v>357000</c:v>
                </c:pt>
                <c:pt idx="158">
                  <c:v>358000</c:v>
                </c:pt>
                <c:pt idx="159">
                  <c:v>359000</c:v>
                </c:pt>
                <c:pt idx="160">
                  <c:v>360000</c:v>
                </c:pt>
                <c:pt idx="161">
                  <c:v>361000</c:v>
                </c:pt>
                <c:pt idx="162">
                  <c:v>362000</c:v>
                </c:pt>
                <c:pt idx="163">
                  <c:v>363000</c:v>
                </c:pt>
                <c:pt idx="164">
                  <c:v>364000</c:v>
                </c:pt>
                <c:pt idx="165">
                  <c:v>365000</c:v>
                </c:pt>
                <c:pt idx="166">
                  <c:v>366000</c:v>
                </c:pt>
                <c:pt idx="167">
                  <c:v>367000</c:v>
                </c:pt>
                <c:pt idx="168">
                  <c:v>368000</c:v>
                </c:pt>
                <c:pt idx="169">
                  <c:v>369000</c:v>
                </c:pt>
                <c:pt idx="170">
                  <c:v>370000</c:v>
                </c:pt>
                <c:pt idx="171">
                  <c:v>371000</c:v>
                </c:pt>
                <c:pt idx="172">
                  <c:v>372000</c:v>
                </c:pt>
                <c:pt idx="173">
                  <c:v>373000</c:v>
                </c:pt>
                <c:pt idx="174">
                  <c:v>374000</c:v>
                </c:pt>
                <c:pt idx="175">
                  <c:v>375000</c:v>
                </c:pt>
                <c:pt idx="176">
                  <c:v>376000</c:v>
                </c:pt>
                <c:pt idx="177">
                  <c:v>377000</c:v>
                </c:pt>
                <c:pt idx="178">
                  <c:v>378000</c:v>
                </c:pt>
                <c:pt idx="179">
                  <c:v>379000</c:v>
                </c:pt>
                <c:pt idx="180">
                  <c:v>380000</c:v>
                </c:pt>
                <c:pt idx="181">
                  <c:v>381000</c:v>
                </c:pt>
                <c:pt idx="182">
                  <c:v>382000</c:v>
                </c:pt>
                <c:pt idx="183">
                  <c:v>383000</c:v>
                </c:pt>
                <c:pt idx="184">
                  <c:v>384000</c:v>
                </c:pt>
                <c:pt idx="185">
                  <c:v>385000</c:v>
                </c:pt>
                <c:pt idx="186">
                  <c:v>386000</c:v>
                </c:pt>
                <c:pt idx="187">
                  <c:v>387000</c:v>
                </c:pt>
                <c:pt idx="188">
                  <c:v>388000</c:v>
                </c:pt>
                <c:pt idx="189">
                  <c:v>389000</c:v>
                </c:pt>
                <c:pt idx="190">
                  <c:v>390000</c:v>
                </c:pt>
                <c:pt idx="191">
                  <c:v>391000</c:v>
                </c:pt>
                <c:pt idx="192">
                  <c:v>392000</c:v>
                </c:pt>
                <c:pt idx="193">
                  <c:v>393000</c:v>
                </c:pt>
                <c:pt idx="194">
                  <c:v>394000</c:v>
                </c:pt>
                <c:pt idx="195">
                  <c:v>395000</c:v>
                </c:pt>
                <c:pt idx="196">
                  <c:v>396000</c:v>
                </c:pt>
                <c:pt idx="197">
                  <c:v>397000</c:v>
                </c:pt>
                <c:pt idx="198">
                  <c:v>398000</c:v>
                </c:pt>
                <c:pt idx="199">
                  <c:v>399000</c:v>
                </c:pt>
                <c:pt idx="200">
                  <c:v>400000</c:v>
                </c:pt>
              </c:numCache>
            </c:numRef>
          </c:xVal>
          <c:yVal>
            <c:numRef>
              <c:f>Sheet1!$T$5:$T$216</c:f>
              <c:numCache>
                <c:formatCode>General</c:formatCode>
                <c:ptCount val="212"/>
                <c:pt idx="0">
                  <c:v>0</c:v>
                </c:pt>
                <c:pt idx="1">
                  <c:v>7.7257499999999997</c:v>
                </c:pt>
                <c:pt idx="2">
                  <c:v>8.4632400000000008</c:v>
                </c:pt>
                <c:pt idx="3">
                  <c:v>7.9751200000000004</c:v>
                </c:pt>
                <c:pt idx="4">
                  <c:v>9.4060400000000008</c:v>
                </c:pt>
                <c:pt idx="5">
                  <c:v>3.8701400000000001</c:v>
                </c:pt>
                <c:pt idx="6">
                  <c:v>9.3555399999999995</c:v>
                </c:pt>
                <c:pt idx="7">
                  <c:v>17.797499999999999</c:v>
                </c:pt>
                <c:pt idx="8">
                  <c:v>22.702000000000002</c:v>
                </c:pt>
                <c:pt idx="9">
                  <c:v>6.79305</c:v>
                </c:pt>
                <c:pt idx="10">
                  <c:v>9.9330599999999993</c:v>
                </c:pt>
                <c:pt idx="11">
                  <c:v>10.500299999999999</c:v>
                </c:pt>
                <c:pt idx="12">
                  <c:v>8.6610300000000002</c:v>
                </c:pt>
                <c:pt idx="13">
                  <c:v>10.9552</c:v>
                </c:pt>
                <c:pt idx="14">
                  <c:v>6.7530299999999999</c:v>
                </c:pt>
                <c:pt idx="15">
                  <c:v>6.0720900000000002</c:v>
                </c:pt>
                <c:pt idx="16">
                  <c:v>26.2057</c:v>
                </c:pt>
                <c:pt idx="17">
                  <c:v>12.808299999999999</c:v>
                </c:pt>
                <c:pt idx="18">
                  <c:v>13.9765</c:v>
                </c:pt>
                <c:pt idx="19">
                  <c:v>18.207799999999999</c:v>
                </c:pt>
                <c:pt idx="20">
                  <c:v>19.281600000000001</c:v>
                </c:pt>
                <c:pt idx="21">
                  <c:v>40.017400000000002</c:v>
                </c:pt>
                <c:pt idx="22">
                  <c:v>46.102400000000003</c:v>
                </c:pt>
                <c:pt idx="23">
                  <c:v>49.202399999999997</c:v>
                </c:pt>
                <c:pt idx="24">
                  <c:v>43.6355</c:v>
                </c:pt>
                <c:pt idx="25">
                  <c:v>56.712299999999999</c:v>
                </c:pt>
                <c:pt idx="26">
                  <c:v>40.096200000000003</c:v>
                </c:pt>
                <c:pt idx="27">
                  <c:v>34.711500000000001</c:v>
                </c:pt>
                <c:pt idx="28">
                  <c:v>48.356999999999999</c:v>
                </c:pt>
                <c:pt idx="29">
                  <c:v>54.117100000000001</c:v>
                </c:pt>
                <c:pt idx="30">
                  <c:v>47.116199999999999</c:v>
                </c:pt>
                <c:pt idx="31">
                  <c:v>71.912700000000001</c:v>
                </c:pt>
                <c:pt idx="32">
                  <c:v>67.289299999999997</c:v>
                </c:pt>
                <c:pt idx="33">
                  <c:v>86.636799999999994</c:v>
                </c:pt>
                <c:pt idx="34">
                  <c:v>113.977</c:v>
                </c:pt>
                <c:pt idx="35">
                  <c:v>93.732399999999998</c:v>
                </c:pt>
                <c:pt idx="36">
                  <c:v>82.541200000000003</c:v>
                </c:pt>
                <c:pt idx="37">
                  <c:v>70.708399999999997</c:v>
                </c:pt>
                <c:pt idx="38">
                  <c:v>73.262200000000007</c:v>
                </c:pt>
                <c:pt idx="39">
                  <c:v>113.462</c:v>
                </c:pt>
                <c:pt idx="40">
                  <c:v>101.452</c:v>
                </c:pt>
                <c:pt idx="41">
                  <c:v>95.116299999999995</c:v>
                </c:pt>
                <c:pt idx="42">
                  <c:v>107.19799999999999</c:v>
                </c:pt>
                <c:pt idx="43">
                  <c:v>124.611</c:v>
                </c:pt>
                <c:pt idx="44">
                  <c:v>108.7</c:v>
                </c:pt>
                <c:pt idx="45">
                  <c:v>119.059</c:v>
                </c:pt>
                <c:pt idx="46">
                  <c:v>128.696</c:v>
                </c:pt>
                <c:pt idx="47">
                  <c:v>141.863</c:v>
                </c:pt>
                <c:pt idx="48">
                  <c:v>118.72199999999999</c:v>
                </c:pt>
                <c:pt idx="49">
                  <c:v>124.01300000000001</c:v>
                </c:pt>
                <c:pt idx="50">
                  <c:v>131.875</c:v>
                </c:pt>
                <c:pt idx="51">
                  <c:v>137.45400000000001</c:v>
                </c:pt>
                <c:pt idx="52">
                  <c:v>118.35599999999999</c:v>
                </c:pt>
                <c:pt idx="53">
                  <c:v>112.27</c:v>
                </c:pt>
                <c:pt idx="54">
                  <c:v>117.077</c:v>
                </c:pt>
                <c:pt idx="55">
                  <c:v>106.932</c:v>
                </c:pt>
                <c:pt idx="56">
                  <c:v>124.291</c:v>
                </c:pt>
                <c:pt idx="57">
                  <c:v>107.857</c:v>
                </c:pt>
                <c:pt idx="58">
                  <c:v>122.488</c:v>
                </c:pt>
                <c:pt idx="59">
                  <c:v>134.977</c:v>
                </c:pt>
                <c:pt idx="60">
                  <c:v>169.70400000000001</c:v>
                </c:pt>
                <c:pt idx="61">
                  <c:v>153.792</c:v>
                </c:pt>
                <c:pt idx="62">
                  <c:v>143.87200000000001</c:v>
                </c:pt>
                <c:pt idx="63">
                  <c:v>163.71</c:v>
                </c:pt>
                <c:pt idx="64">
                  <c:v>161.78800000000001</c:v>
                </c:pt>
                <c:pt idx="65">
                  <c:v>160.76</c:v>
                </c:pt>
                <c:pt idx="66">
                  <c:v>192.00299999999999</c:v>
                </c:pt>
                <c:pt idx="67">
                  <c:v>198.36699999999999</c:v>
                </c:pt>
                <c:pt idx="68">
                  <c:v>218.81399999999999</c:v>
                </c:pt>
                <c:pt idx="69">
                  <c:v>224.59700000000001</c:v>
                </c:pt>
                <c:pt idx="70">
                  <c:v>231.68100000000001</c:v>
                </c:pt>
                <c:pt idx="71">
                  <c:v>237.78899999999999</c:v>
                </c:pt>
                <c:pt idx="72">
                  <c:v>220.12899999999999</c:v>
                </c:pt>
                <c:pt idx="73">
                  <c:v>255.5</c:v>
                </c:pt>
                <c:pt idx="74">
                  <c:v>239.298</c:v>
                </c:pt>
                <c:pt idx="75">
                  <c:v>253.58500000000001</c:v>
                </c:pt>
                <c:pt idx="76">
                  <c:v>240.399</c:v>
                </c:pt>
                <c:pt idx="77">
                  <c:v>231.37299999999999</c:v>
                </c:pt>
                <c:pt idx="78">
                  <c:v>240.04</c:v>
                </c:pt>
                <c:pt idx="79">
                  <c:v>247.95500000000001</c:v>
                </c:pt>
                <c:pt idx="80">
                  <c:v>188.28200000000001</c:v>
                </c:pt>
                <c:pt idx="81">
                  <c:v>154.40700000000001</c:v>
                </c:pt>
                <c:pt idx="82">
                  <c:v>142.56399999999999</c:v>
                </c:pt>
                <c:pt idx="83">
                  <c:v>135.65600000000001</c:v>
                </c:pt>
                <c:pt idx="84">
                  <c:v>119.483</c:v>
                </c:pt>
                <c:pt idx="85">
                  <c:v>135.20099999999999</c:v>
                </c:pt>
                <c:pt idx="86">
                  <c:v>130.52199999999999</c:v>
                </c:pt>
                <c:pt idx="87">
                  <c:v>142.95400000000001</c:v>
                </c:pt>
                <c:pt idx="88">
                  <c:v>117.57899999999999</c:v>
                </c:pt>
                <c:pt idx="89">
                  <c:v>98.1</c:v>
                </c:pt>
                <c:pt idx="90">
                  <c:v>99.297700000000006</c:v>
                </c:pt>
                <c:pt idx="91">
                  <c:v>91.905500000000004</c:v>
                </c:pt>
                <c:pt idx="92">
                  <c:v>100.523</c:v>
                </c:pt>
                <c:pt idx="93">
                  <c:v>106.7</c:v>
                </c:pt>
                <c:pt idx="94">
                  <c:v>126.651</c:v>
                </c:pt>
                <c:pt idx="95">
                  <c:v>75.547899999999998</c:v>
                </c:pt>
                <c:pt idx="96">
                  <c:v>60.441400000000002</c:v>
                </c:pt>
                <c:pt idx="97">
                  <c:v>73.290099999999995</c:v>
                </c:pt>
                <c:pt idx="98">
                  <c:v>83.962299999999999</c:v>
                </c:pt>
                <c:pt idx="99">
                  <c:v>92.539599999999993</c:v>
                </c:pt>
                <c:pt idx="100">
                  <c:v>118.476</c:v>
                </c:pt>
                <c:pt idx="101">
                  <c:v>109.18</c:v>
                </c:pt>
                <c:pt idx="102">
                  <c:v>111.91200000000001</c:v>
                </c:pt>
                <c:pt idx="103">
                  <c:v>127.301</c:v>
                </c:pt>
                <c:pt idx="104">
                  <c:v>131.798</c:v>
                </c:pt>
                <c:pt idx="105">
                  <c:v>144.553</c:v>
                </c:pt>
                <c:pt idx="106">
                  <c:v>170.55600000000001</c:v>
                </c:pt>
                <c:pt idx="107">
                  <c:v>139.762</c:v>
                </c:pt>
                <c:pt idx="108">
                  <c:v>135.583</c:v>
                </c:pt>
                <c:pt idx="109">
                  <c:v>159.86799999999999</c:v>
                </c:pt>
                <c:pt idx="110">
                  <c:v>151.14099999999999</c:v>
                </c:pt>
                <c:pt idx="111">
                  <c:v>146.99100000000001</c:v>
                </c:pt>
                <c:pt idx="112">
                  <c:v>154.21700000000001</c:v>
                </c:pt>
                <c:pt idx="113">
                  <c:v>158.96299999999999</c:v>
                </c:pt>
                <c:pt idx="114">
                  <c:v>133.42599999999999</c:v>
                </c:pt>
                <c:pt idx="115">
                  <c:v>130.15</c:v>
                </c:pt>
                <c:pt idx="116">
                  <c:v>119.88500000000001</c:v>
                </c:pt>
                <c:pt idx="117">
                  <c:v>147.71</c:v>
                </c:pt>
                <c:pt idx="118">
                  <c:v>96.693799999999996</c:v>
                </c:pt>
                <c:pt idx="119">
                  <c:v>89.901899999999998</c:v>
                </c:pt>
                <c:pt idx="120">
                  <c:v>73.990700000000004</c:v>
                </c:pt>
                <c:pt idx="121">
                  <c:v>44.069600000000001</c:v>
                </c:pt>
                <c:pt idx="122">
                  <c:v>51.205599999999997</c:v>
                </c:pt>
                <c:pt idx="123">
                  <c:v>77.247699999999995</c:v>
                </c:pt>
                <c:pt idx="124">
                  <c:v>76.893799999999999</c:v>
                </c:pt>
                <c:pt idx="125">
                  <c:v>56.7652</c:v>
                </c:pt>
                <c:pt idx="126">
                  <c:v>55.583399999999997</c:v>
                </c:pt>
                <c:pt idx="127">
                  <c:v>57.217799999999997</c:v>
                </c:pt>
                <c:pt idx="128">
                  <c:v>60.025399999999998</c:v>
                </c:pt>
                <c:pt idx="129">
                  <c:v>69.425600000000003</c:v>
                </c:pt>
                <c:pt idx="130">
                  <c:v>87.932900000000004</c:v>
                </c:pt>
                <c:pt idx="131">
                  <c:v>79.421700000000001</c:v>
                </c:pt>
                <c:pt idx="132">
                  <c:v>105.377</c:v>
                </c:pt>
                <c:pt idx="133">
                  <c:v>77.7303</c:v>
                </c:pt>
                <c:pt idx="134">
                  <c:v>74.379000000000005</c:v>
                </c:pt>
                <c:pt idx="135">
                  <c:v>78.366</c:v>
                </c:pt>
                <c:pt idx="136">
                  <c:v>68.684700000000007</c:v>
                </c:pt>
                <c:pt idx="137">
                  <c:v>92.338300000000004</c:v>
                </c:pt>
                <c:pt idx="138">
                  <c:v>84.221400000000003</c:v>
                </c:pt>
                <c:pt idx="139">
                  <c:v>103.53</c:v>
                </c:pt>
                <c:pt idx="140">
                  <c:v>104.205</c:v>
                </c:pt>
                <c:pt idx="141">
                  <c:v>121.244</c:v>
                </c:pt>
                <c:pt idx="142">
                  <c:v>107.68600000000001</c:v>
                </c:pt>
                <c:pt idx="143">
                  <c:v>128.90299999999999</c:v>
                </c:pt>
                <c:pt idx="144">
                  <c:v>126.476</c:v>
                </c:pt>
                <c:pt idx="145">
                  <c:v>144.15600000000001</c:v>
                </c:pt>
                <c:pt idx="146">
                  <c:v>186.64</c:v>
                </c:pt>
                <c:pt idx="147">
                  <c:v>156.774</c:v>
                </c:pt>
                <c:pt idx="148">
                  <c:v>191.75200000000001</c:v>
                </c:pt>
                <c:pt idx="149">
                  <c:v>213.39400000000001</c:v>
                </c:pt>
                <c:pt idx="150">
                  <c:v>227.96600000000001</c:v>
                </c:pt>
                <c:pt idx="151">
                  <c:v>220.01300000000001</c:v>
                </c:pt>
                <c:pt idx="152">
                  <c:v>198.32</c:v>
                </c:pt>
                <c:pt idx="153">
                  <c:v>212.96600000000001</c:v>
                </c:pt>
                <c:pt idx="154">
                  <c:v>213.72300000000001</c:v>
                </c:pt>
                <c:pt idx="155">
                  <c:v>217.89599999999999</c:v>
                </c:pt>
                <c:pt idx="156">
                  <c:v>189.768</c:v>
                </c:pt>
                <c:pt idx="157">
                  <c:v>196.68100000000001</c:v>
                </c:pt>
                <c:pt idx="158">
                  <c:v>242.60300000000001</c:v>
                </c:pt>
                <c:pt idx="159">
                  <c:v>212.39</c:v>
                </c:pt>
                <c:pt idx="160">
                  <c:v>218.75299999999999</c:v>
                </c:pt>
                <c:pt idx="161">
                  <c:v>173.792</c:v>
                </c:pt>
                <c:pt idx="162">
                  <c:v>161.12799999999999</c:v>
                </c:pt>
                <c:pt idx="163">
                  <c:v>156.46600000000001</c:v>
                </c:pt>
                <c:pt idx="164">
                  <c:v>130.56100000000001</c:v>
                </c:pt>
                <c:pt idx="165">
                  <c:v>140.751</c:v>
                </c:pt>
                <c:pt idx="166">
                  <c:v>137.333</c:v>
                </c:pt>
                <c:pt idx="167">
                  <c:v>168.535</c:v>
                </c:pt>
                <c:pt idx="168">
                  <c:v>156.71899999999999</c:v>
                </c:pt>
                <c:pt idx="169">
                  <c:v>160.00700000000001</c:v>
                </c:pt>
                <c:pt idx="170">
                  <c:v>172.631</c:v>
                </c:pt>
                <c:pt idx="171">
                  <c:v>146.28899999999999</c:v>
                </c:pt>
                <c:pt idx="172">
                  <c:v>153.256</c:v>
                </c:pt>
                <c:pt idx="173">
                  <c:v>171.15799999999999</c:v>
                </c:pt>
                <c:pt idx="174">
                  <c:v>187.642</c:v>
                </c:pt>
                <c:pt idx="175">
                  <c:v>170.03100000000001</c:v>
                </c:pt>
                <c:pt idx="176">
                  <c:v>158.67599999999999</c:v>
                </c:pt>
                <c:pt idx="177">
                  <c:v>185.10300000000001</c:v>
                </c:pt>
                <c:pt idx="178">
                  <c:v>179.37100000000001</c:v>
                </c:pt>
                <c:pt idx="179">
                  <c:v>162.99199999999999</c:v>
                </c:pt>
                <c:pt idx="180">
                  <c:v>199.77199999999999</c:v>
                </c:pt>
                <c:pt idx="181">
                  <c:v>142.86000000000001</c:v>
                </c:pt>
                <c:pt idx="182">
                  <c:v>126.66</c:v>
                </c:pt>
                <c:pt idx="183">
                  <c:v>144.06399999999999</c:v>
                </c:pt>
                <c:pt idx="184">
                  <c:v>156.923</c:v>
                </c:pt>
                <c:pt idx="185">
                  <c:v>212.7</c:v>
                </c:pt>
                <c:pt idx="186">
                  <c:v>164.85300000000001</c:v>
                </c:pt>
                <c:pt idx="187">
                  <c:v>197.096</c:v>
                </c:pt>
                <c:pt idx="188">
                  <c:v>178.23500000000001</c:v>
                </c:pt>
                <c:pt idx="189">
                  <c:v>253.51499999999999</c:v>
                </c:pt>
                <c:pt idx="190">
                  <c:v>275.346</c:v>
                </c:pt>
                <c:pt idx="191">
                  <c:v>262.471</c:v>
                </c:pt>
                <c:pt idx="192">
                  <c:v>289.35000000000002</c:v>
                </c:pt>
                <c:pt idx="193">
                  <c:v>238.58699999999999</c:v>
                </c:pt>
                <c:pt idx="194">
                  <c:v>213.60300000000001</c:v>
                </c:pt>
                <c:pt idx="195">
                  <c:v>213.96600000000001</c:v>
                </c:pt>
                <c:pt idx="196">
                  <c:v>216.45400000000001</c:v>
                </c:pt>
                <c:pt idx="197">
                  <c:v>219.69399999999999</c:v>
                </c:pt>
                <c:pt idx="198">
                  <c:v>236.51300000000001</c:v>
                </c:pt>
                <c:pt idx="199">
                  <c:v>259.69</c:v>
                </c:pt>
                <c:pt idx="200">
                  <c:v>253.999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65-004E-943D-DCC8D3A43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090959"/>
        <c:axId val="1539044607"/>
      </c:scatterChart>
      <c:valAx>
        <c:axId val="1539090959"/>
        <c:scaling>
          <c:orientation val="minMax"/>
          <c:min val="2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44607"/>
        <c:crosses val="autoZero"/>
        <c:crossBetween val="midCat"/>
      </c:valAx>
      <c:valAx>
        <c:axId val="1539044607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09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Sheet2!$C$4:$C$104</c:f>
              <c:numCache>
                <c:formatCode>General</c:formatCode>
                <c:ptCount val="101"/>
                <c:pt idx="0" formatCode="0.00E+00">
                  <c:v>2.2117600000000001E-32</c:v>
                </c:pt>
                <c:pt idx="1">
                  <c:v>1.2137899999999999</c:v>
                </c:pt>
                <c:pt idx="2">
                  <c:v>2.08107</c:v>
                </c:pt>
                <c:pt idx="3">
                  <c:v>2.9402400000000002</c:v>
                </c:pt>
                <c:pt idx="4">
                  <c:v>3.8105899999999999</c:v>
                </c:pt>
                <c:pt idx="5">
                  <c:v>4.6337299999999999</c:v>
                </c:pt>
                <c:pt idx="6">
                  <c:v>5.5095099999999997</c:v>
                </c:pt>
                <c:pt idx="7">
                  <c:v>6.3699399999999997</c:v>
                </c:pt>
                <c:pt idx="8">
                  <c:v>7.2247300000000001</c:v>
                </c:pt>
                <c:pt idx="9">
                  <c:v>8.0987100000000005</c:v>
                </c:pt>
                <c:pt idx="10">
                  <c:v>8.9255099999999992</c:v>
                </c:pt>
                <c:pt idx="11">
                  <c:v>9.7780699999999996</c:v>
                </c:pt>
                <c:pt idx="12">
                  <c:v>10.613</c:v>
                </c:pt>
                <c:pt idx="13">
                  <c:v>11.4549</c:v>
                </c:pt>
                <c:pt idx="14">
                  <c:v>12.335000000000001</c:v>
                </c:pt>
                <c:pt idx="15">
                  <c:v>13.1707</c:v>
                </c:pt>
                <c:pt idx="16">
                  <c:v>14.025600000000001</c:v>
                </c:pt>
                <c:pt idx="17">
                  <c:v>14.8918</c:v>
                </c:pt>
                <c:pt idx="18">
                  <c:v>15.716699999999999</c:v>
                </c:pt>
                <c:pt idx="19">
                  <c:v>16.540299999999998</c:v>
                </c:pt>
                <c:pt idx="20">
                  <c:v>17.317299999999999</c:v>
                </c:pt>
                <c:pt idx="21">
                  <c:v>18.1616</c:v>
                </c:pt>
                <c:pt idx="22">
                  <c:v>18.9756</c:v>
                </c:pt>
                <c:pt idx="23">
                  <c:v>19.803699999999999</c:v>
                </c:pt>
                <c:pt idx="24">
                  <c:v>20.6114</c:v>
                </c:pt>
                <c:pt idx="25">
                  <c:v>21.504000000000001</c:v>
                </c:pt>
                <c:pt idx="26">
                  <c:v>22.409800000000001</c:v>
                </c:pt>
                <c:pt idx="27">
                  <c:v>23.248000000000001</c:v>
                </c:pt>
                <c:pt idx="28">
                  <c:v>24.0928</c:v>
                </c:pt>
                <c:pt idx="29">
                  <c:v>24.966899999999999</c:v>
                </c:pt>
                <c:pt idx="30">
                  <c:v>25.795500000000001</c:v>
                </c:pt>
                <c:pt idx="31">
                  <c:v>26.5611</c:v>
                </c:pt>
                <c:pt idx="32">
                  <c:v>27.325600000000001</c:v>
                </c:pt>
                <c:pt idx="33">
                  <c:v>28.232700000000001</c:v>
                </c:pt>
                <c:pt idx="34">
                  <c:v>29.052600000000002</c:v>
                </c:pt>
                <c:pt idx="35">
                  <c:v>29.8612</c:v>
                </c:pt>
                <c:pt idx="36">
                  <c:v>30.619800000000001</c:v>
                </c:pt>
                <c:pt idx="37">
                  <c:v>31.496600000000001</c:v>
                </c:pt>
                <c:pt idx="38">
                  <c:v>32.357999999999997</c:v>
                </c:pt>
                <c:pt idx="39">
                  <c:v>33.212899999999998</c:v>
                </c:pt>
                <c:pt idx="40">
                  <c:v>34.040799999999997</c:v>
                </c:pt>
                <c:pt idx="41">
                  <c:v>34.8598</c:v>
                </c:pt>
                <c:pt idx="42">
                  <c:v>35.682899999999997</c:v>
                </c:pt>
                <c:pt idx="43">
                  <c:v>36.526299999999999</c:v>
                </c:pt>
                <c:pt idx="44">
                  <c:v>37.412599999999998</c:v>
                </c:pt>
                <c:pt idx="45">
                  <c:v>38.249600000000001</c:v>
                </c:pt>
                <c:pt idx="46">
                  <c:v>39.102800000000002</c:v>
                </c:pt>
                <c:pt idx="47">
                  <c:v>39.954500000000003</c:v>
                </c:pt>
                <c:pt idx="48">
                  <c:v>40.798699999999997</c:v>
                </c:pt>
                <c:pt idx="49">
                  <c:v>41.599600000000002</c:v>
                </c:pt>
                <c:pt idx="50">
                  <c:v>42.438099999999999</c:v>
                </c:pt>
                <c:pt idx="51">
                  <c:v>43.2881</c:v>
                </c:pt>
                <c:pt idx="52">
                  <c:v>44.085299999999997</c:v>
                </c:pt>
                <c:pt idx="53">
                  <c:v>44.851599999999998</c:v>
                </c:pt>
                <c:pt idx="54">
                  <c:v>45.651499999999999</c:v>
                </c:pt>
                <c:pt idx="55">
                  <c:v>46.512700000000002</c:v>
                </c:pt>
                <c:pt idx="56">
                  <c:v>47.346499999999999</c:v>
                </c:pt>
                <c:pt idx="57">
                  <c:v>48.229900000000001</c:v>
                </c:pt>
                <c:pt idx="58">
                  <c:v>49.058300000000003</c:v>
                </c:pt>
                <c:pt idx="59">
                  <c:v>49.969900000000003</c:v>
                </c:pt>
                <c:pt idx="60">
                  <c:v>50.792999999999999</c:v>
                </c:pt>
                <c:pt idx="61">
                  <c:v>51.600499999999997</c:v>
                </c:pt>
                <c:pt idx="62">
                  <c:v>52.436300000000003</c:v>
                </c:pt>
                <c:pt idx="63">
                  <c:v>53.374099999999999</c:v>
                </c:pt>
                <c:pt idx="64">
                  <c:v>54.220399999999998</c:v>
                </c:pt>
                <c:pt idx="65">
                  <c:v>55.153199999999998</c:v>
                </c:pt>
                <c:pt idx="66">
                  <c:v>56.012799999999999</c:v>
                </c:pt>
                <c:pt idx="67">
                  <c:v>56.894399999999997</c:v>
                </c:pt>
                <c:pt idx="68">
                  <c:v>57.760100000000001</c:v>
                </c:pt>
                <c:pt idx="69">
                  <c:v>58.656100000000002</c:v>
                </c:pt>
                <c:pt idx="70">
                  <c:v>59.421799999999998</c:v>
                </c:pt>
                <c:pt idx="71">
                  <c:v>60.234200000000001</c:v>
                </c:pt>
                <c:pt idx="72">
                  <c:v>61.070500000000003</c:v>
                </c:pt>
                <c:pt idx="73">
                  <c:v>61.814999999999998</c:v>
                </c:pt>
                <c:pt idx="74">
                  <c:v>62.661999999999999</c:v>
                </c:pt>
                <c:pt idx="75">
                  <c:v>63.409199999999998</c:v>
                </c:pt>
                <c:pt idx="76">
                  <c:v>64.2667</c:v>
                </c:pt>
                <c:pt idx="77">
                  <c:v>65.000200000000007</c:v>
                </c:pt>
                <c:pt idx="78">
                  <c:v>65.804900000000004</c:v>
                </c:pt>
                <c:pt idx="79">
                  <c:v>66.671499999999995</c:v>
                </c:pt>
                <c:pt idx="80">
                  <c:v>67.493600000000001</c:v>
                </c:pt>
                <c:pt idx="81">
                  <c:v>68.430800000000005</c:v>
                </c:pt>
                <c:pt idx="82">
                  <c:v>69.236000000000004</c:v>
                </c:pt>
                <c:pt idx="83">
                  <c:v>70.035499999999999</c:v>
                </c:pt>
                <c:pt idx="84">
                  <c:v>70.934399999999997</c:v>
                </c:pt>
                <c:pt idx="85">
                  <c:v>71.722200000000001</c:v>
                </c:pt>
                <c:pt idx="86">
                  <c:v>72.494900000000001</c:v>
                </c:pt>
                <c:pt idx="87">
                  <c:v>73.384399999999999</c:v>
                </c:pt>
                <c:pt idx="88">
                  <c:v>74.177099999999996</c:v>
                </c:pt>
                <c:pt idx="89">
                  <c:v>75.005700000000004</c:v>
                </c:pt>
                <c:pt idx="90">
                  <c:v>75.834199999999996</c:v>
                </c:pt>
                <c:pt idx="91">
                  <c:v>76.584199999999996</c:v>
                </c:pt>
                <c:pt idx="92">
                  <c:v>77.406499999999994</c:v>
                </c:pt>
                <c:pt idx="93">
                  <c:v>78.252700000000004</c:v>
                </c:pt>
                <c:pt idx="94">
                  <c:v>79.066500000000005</c:v>
                </c:pt>
                <c:pt idx="95">
                  <c:v>79.867999999999995</c:v>
                </c:pt>
                <c:pt idx="96">
                  <c:v>80.675700000000006</c:v>
                </c:pt>
                <c:pt idx="97">
                  <c:v>81.616100000000003</c:v>
                </c:pt>
                <c:pt idx="98">
                  <c:v>82.479600000000005</c:v>
                </c:pt>
                <c:pt idx="99">
                  <c:v>83.412899999999993</c:v>
                </c:pt>
                <c:pt idx="100">
                  <c:v>84.279499999999999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7-9C4B-B03A-8A90D4B75C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Sheet2!$D$4:$D$104</c:f>
              <c:numCache>
                <c:formatCode>General</c:formatCode>
                <c:ptCount val="101"/>
                <c:pt idx="0" formatCode="0.00E+00">
                  <c:v>3.8353600000000001E-32</c:v>
                </c:pt>
                <c:pt idx="1">
                  <c:v>1.1417999999999999</c:v>
                </c:pt>
                <c:pt idx="2">
                  <c:v>1.97464</c:v>
                </c:pt>
                <c:pt idx="3">
                  <c:v>2.7787199999999999</c:v>
                </c:pt>
                <c:pt idx="4">
                  <c:v>3.6073300000000001</c:v>
                </c:pt>
                <c:pt idx="5">
                  <c:v>4.4117499999999996</c:v>
                </c:pt>
                <c:pt idx="6">
                  <c:v>5.2656700000000001</c:v>
                </c:pt>
                <c:pt idx="7">
                  <c:v>6.06691</c:v>
                </c:pt>
                <c:pt idx="8">
                  <c:v>6.8407299999999998</c:v>
                </c:pt>
                <c:pt idx="9">
                  <c:v>7.6782199999999996</c:v>
                </c:pt>
                <c:pt idx="10">
                  <c:v>8.4387000000000008</c:v>
                </c:pt>
                <c:pt idx="11">
                  <c:v>9.2115399999999994</c:v>
                </c:pt>
                <c:pt idx="12">
                  <c:v>10.001300000000001</c:v>
                </c:pt>
                <c:pt idx="13">
                  <c:v>10.795999999999999</c:v>
                </c:pt>
                <c:pt idx="14">
                  <c:v>11.6585</c:v>
                </c:pt>
                <c:pt idx="15">
                  <c:v>12.438599999999999</c:v>
                </c:pt>
                <c:pt idx="16">
                  <c:v>13.1945</c:v>
                </c:pt>
                <c:pt idx="17">
                  <c:v>14.0105</c:v>
                </c:pt>
                <c:pt idx="18">
                  <c:v>14.7963</c:v>
                </c:pt>
                <c:pt idx="19">
                  <c:v>15.5921</c:v>
                </c:pt>
                <c:pt idx="20">
                  <c:v>16.316800000000001</c:v>
                </c:pt>
                <c:pt idx="21">
                  <c:v>17.106100000000001</c:v>
                </c:pt>
                <c:pt idx="22">
                  <c:v>17.857600000000001</c:v>
                </c:pt>
                <c:pt idx="23">
                  <c:v>18.6188</c:v>
                </c:pt>
                <c:pt idx="24">
                  <c:v>19.3673</c:v>
                </c:pt>
                <c:pt idx="25">
                  <c:v>20.276499999999999</c:v>
                </c:pt>
                <c:pt idx="26">
                  <c:v>21.173300000000001</c:v>
                </c:pt>
                <c:pt idx="27">
                  <c:v>21.959299999999999</c:v>
                </c:pt>
                <c:pt idx="28">
                  <c:v>22.735199999999999</c:v>
                </c:pt>
                <c:pt idx="29">
                  <c:v>23.619</c:v>
                </c:pt>
                <c:pt idx="30">
                  <c:v>24.389700000000001</c:v>
                </c:pt>
                <c:pt idx="31">
                  <c:v>25.138000000000002</c:v>
                </c:pt>
                <c:pt idx="32">
                  <c:v>25.898700000000002</c:v>
                </c:pt>
                <c:pt idx="33">
                  <c:v>26.756799999999998</c:v>
                </c:pt>
                <c:pt idx="34">
                  <c:v>27.5123</c:v>
                </c:pt>
                <c:pt idx="35">
                  <c:v>28.2745</c:v>
                </c:pt>
                <c:pt idx="36">
                  <c:v>29.042300000000001</c:v>
                </c:pt>
                <c:pt idx="37">
                  <c:v>29.9009</c:v>
                </c:pt>
                <c:pt idx="38">
                  <c:v>30.7333</c:v>
                </c:pt>
                <c:pt idx="39">
                  <c:v>31.491900000000001</c:v>
                </c:pt>
                <c:pt idx="40">
                  <c:v>32.319299999999998</c:v>
                </c:pt>
                <c:pt idx="41">
                  <c:v>33.038200000000003</c:v>
                </c:pt>
                <c:pt idx="42">
                  <c:v>33.817999999999998</c:v>
                </c:pt>
                <c:pt idx="43">
                  <c:v>34.603400000000001</c:v>
                </c:pt>
                <c:pt idx="44">
                  <c:v>35.416699999999999</c:v>
                </c:pt>
                <c:pt idx="45">
                  <c:v>36.253300000000003</c:v>
                </c:pt>
                <c:pt idx="46">
                  <c:v>37.0687</c:v>
                </c:pt>
                <c:pt idx="47">
                  <c:v>37.955800000000004</c:v>
                </c:pt>
                <c:pt idx="48">
                  <c:v>38.771099999999997</c:v>
                </c:pt>
                <c:pt idx="49">
                  <c:v>39.543500000000002</c:v>
                </c:pt>
                <c:pt idx="50">
                  <c:v>40.325800000000001</c:v>
                </c:pt>
                <c:pt idx="51">
                  <c:v>41.0822</c:v>
                </c:pt>
                <c:pt idx="52">
                  <c:v>41.830300000000001</c:v>
                </c:pt>
                <c:pt idx="53">
                  <c:v>42.541200000000003</c:v>
                </c:pt>
                <c:pt idx="54">
                  <c:v>43.2956</c:v>
                </c:pt>
                <c:pt idx="55">
                  <c:v>44.096400000000003</c:v>
                </c:pt>
                <c:pt idx="56">
                  <c:v>44.884099999999997</c:v>
                </c:pt>
                <c:pt idx="57">
                  <c:v>45.640700000000002</c:v>
                </c:pt>
                <c:pt idx="58">
                  <c:v>46.364100000000001</c:v>
                </c:pt>
                <c:pt idx="59">
                  <c:v>47.225499999999997</c:v>
                </c:pt>
                <c:pt idx="60">
                  <c:v>48.020800000000001</c:v>
                </c:pt>
                <c:pt idx="61">
                  <c:v>48.804900000000004</c:v>
                </c:pt>
                <c:pt idx="62">
                  <c:v>49.519799999999996</c:v>
                </c:pt>
                <c:pt idx="63">
                  <c:v>50.4251</c:v>
                </c:pt>
                <c:pt idx="64">
                  <c:v>51.271900000000002</c:v>
                </c:pt>
                <c:pt idx="65">
                  <c:v>52.221200000000003</c:v>
                </c:pt>
                <c:pt idx="66">
                  <c:v>53.042999999999999</c:v>
                </c:pt>
                <c:pt idx="67">
                  <c:v>53.843800000000002</c:v>
                </c:pt>
                <c:pt idx="68">
                  <c:v>54.6492</c:v>
                </c:pt>
                <c:pt idx="69">
                  <c:v>55.572499999999998</c:v>
                </c:pt>
                <c:pt idx="70">
                  <c:v>56.2166</c:v>
                </c:pt>
                <c:pt idx="71">
                  <c:v>57.023699999999998</c:v>
                </c:pt>
                <c:pt idx="72">
                  <c:v>57.789200000000001</c:v>
                </c:pt>
                <c:pt idx="73">
                  <c:v>58.513300000000001</c:v>
                </c:pt>
                <c:pt idx="74">
                  <c:v>59.272199999999998</c:v>
                </c:pt>
                <c:pt idx="75">
                  <c:v>59.9238</c:v>
                </c:pt>
                <c:pt idx="76">
                  <c:v>60.878300000000003</c:v>
                </c:pt>
                <c:pt idx="77">
                  <c:v>61.4681</c:v>
                </c:pt>
                <c:pt idx="78">
                  <c:v>62.230600000000003</c:v>
                </c:pt>
                <c:pt idx="79">
                  <c:v>62.980699999999999</c:v>
                </c:pt>
                <c:pt idx="80">
                  <c:v>63.752600000000001</c:v>
                </c:pt>
                <c:pt idx="81">
                  <c:v>64.649900000000002</c:v>
                </c:pt>
                <c:pt idx="82">
                  <c:v>65.379599999999996</c:v>
                </c:pt>
                <c:pt idx="83">
                  <c:v>66.1875</c:v>
                </c:pt>
                <c:pt idx="84">
                  <c:v>67.016300000000001</c:v>
                </c:pt>
                <c:pt idx="85">
                  <c:v>67.822299999999998</c:v>
                </c:pt>
                <c:pt idx="86">
                  <c:v>68.531000000000006</c:v>
                </c:pt>
                <c:pt idx="87">
                  <c:v>69.309799999999996</c:v>
                </c:pt>
                <c:pt idx="88">
                  <c:v>70.021699999999996</c:v>
                </c:pt>
                <c:pt idx="89">
                  <c:v>70.781099999999995</c:v>
                </c:pt>
                <c:pt idx="90">
                  <c:v>71.474100000000007</c:v>
                </c:pt>
                <c:pt idx="91">
                  <c:v>72.162400000000005</c:v>
                </c:pt>
                <c:pt idx="92">
                  <c:v>72.817499999999995</c:v>
                </c:pt>
                <c:pt idx="93">
                  <c:v>73.657499999999999</c:v>
                </c:pt>
                <c:pt idx="94">
                  <c:v>74.324399999999997</c:v>
                </c:pt>
                <c:pt idx="95">
                  <c:v>75.116799999999998</c:v>
                </c:pt>
                <c:pt idx="96">
                  <c:v>75.862200000000001</c:v>
                </c:pt>
                <c:pt idx="97">
                  <c:v>76.694699999999997</c:v>
                </c:pt>
                <c:pt idx="98">
                  <c:v>77.461200000000005</c:v>
                </c:pt>
                <c:pt idx="99">
                  <c:v>78.393100000000004</c:v>
                </c:pt>
                <c:pt idx="100">
                  <c:v>79.176400000000001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7-9C4B-B03A-8A90D4B75C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Sheet2!$E$4:$E$104</c:f>
              <c:numCache>
                <c:formatCode>General</c:formatCode>
                <c:ptCount val="101"/>
                <c:pt idx="0">
                  <c:v>0</c:v>
                </c:pt>
                <c:pt idx="1">
                  <c:v>1.35442</c:v>
                </c:pt>
                <c:pt idx="2">
                  <c:v>2.67794</c:v>
                </c:pt>
                <c:pt idx="3">
                  <c:v>3.25989</c:v>
                </c:pt>
                <c:pt idx="4">
                  <c:v>4.55647</c:v>
                </c:pt>
                <c:pt idx="5">
                  <c:v>5.4753100000000003</c:v>
                </c:pt>
                <c:pt idx="6">
                  <c:v>5.7186199999999996</c:v>
                </c:pt>
                <c:pt idx="7">
                  <c:v>7.1017599999999996</c:v>
                </c:pt>
                <c:pt idx="8">
                  <c:v>8.0388900000000003</c:v>
                </c:pt>
                <c:pt idx="9">
                  <c:v>8.8616499999999991</c:v>
                </c:pt>
                <c:pt idx="10">
                  <c:v>9.5097299999999994</c:v>
                </c:pt>
                <c:pt idx="11">
                  <c:v>10.291399999999999</c:v>
                </c:pt>
                <c:pt idx="12">
                  <c:v>10.690799999999999</c:v>
                </c:pt>
                <c:pt idx="13">
                  <c:v>11.407400000000001</c:v>
                </c:pt>
                <c:pt idx="14">
                  <c:v>12.0528</c:v>
                </c:pt>
                <c:pt idx="15">
                  <c:v>12.541</c:v>
                </c:pt>
                <c:pt idx="16">
                  <c:v>13.1751</c:v>
                </c:pt>
                <c:pt idx="17">
                  <c:v>13.8065</c:v>
                </c:pt>
                <c:pt idx="18">
                  <c:v>14.5816</c:v>
                </c:pt>
                <c:pt idx="19">
                  <c:v>15.140700000000001</c:v>
                </c:pt>
                <c:pt idx="20">
                  <c:v>16.1236</c:v>
                </c:pt>
                <c:pt idx="21">
                  <c:v>16.940999999999999</c:v>
                </c:pt>
                <c:pt idx="22">
                  <c:v>17.2957</c:v>
                </c:pt>
                <c:pt idx="23">
                  <c:v>18.130099999999999</c:v>
                </c:pt>
                <c:pt idx="24">
                  <c:v>18.565999999999999</c:v>
                </c:pt>
                <c:pt idx="25">
                  <c:v>19.072900000000001</c:v>
                </c:pt>
                <c:pt idx="26">
                  <c:v>19.897600000000001</c:v>
                </c:pt>
                <c:pt idx="27">
                  <c:v>20.505800000000001</c:v>
                </c:pt>
                <c:pt idx="28">
                  <c:v>21.6739</c:v>
                </c:pt>
                <c:pt idx="29">
                  <c:v>22.724599999999999</c:v>
                </c:pt>
                <c:pt idx="30">
                  <c:v>23.4438</c:v>
                </c:pt>
                <c:pt idx="31">
                  <c:v>23.926500000000001</c:v>
                </c:pt>
                <c:pt idx="32">
                  <c:v>25.017499999999998</c:v>
                </c:pt>
                <c:pt idx="33">
                  <c:v>24.352799999999998</c:v>
                </c:pt>
                <c:pt idx="34">
                  <c:v>23.704699999999999</c:v>
                </c:pt>
                <c:pt idx="35">
                  <c:v>23.861599999999999</c:v>
                </c:pt>
                <c:pt idx="36">
                  <c:v>25.522600000000001</c:v>
                </c:pt>
                <c:pt idx="37">
                  <c:v>26.503299999999999</c:v>
                </c:pt>
                <c:pt idx="38">
                  <c:v>27.4709</c:v>
                </c:pt>
                <c:pt idx="39">
                  <c:v>27.997599999999998</c:v>
                </c:pt>
                <c:pt idx="40">
                  <c:v>28.450800000000001</c:v>
                </c:pt>
                <c:pt idx="41">
                  <c:v>28.612300000000001</c:v>
                </c:pt>
                <c:pt idx="42">
                  <c:v>29.7881</c:v>
                </c:pt>
                <c:pt idx="43">
                  <c:v>28.687999999999999</c:v>
                </c:pt>
                <c:pt idx="44">
                  <c:v>29.701799999999999</c:v>
                </c:pt>
                <c:pt idx="45">
                  <c:v>29.350100000000001</c:v>
                </c:pt>
                <c:pt idx="46">
                  <c:v>30.908999999999999</c:v>
                </c:pt>
                <c:pt idx="47">
                  <c:v>31.2119</c:v>
                </c:pt>
                <c:pt idx="48">
                  <c:v>31.716000000000001</c:v>
                </c:pt>
                <c:pt idx="49">
                  <c:v>31.764299999999999</c:v>
                </c:pt>
                <c:pt idx="50">
                  <c:v>33.225900000000003</c:v>
                </c:pt>
                <c:pt idx="51">
                  <c:v>33.374899999999997</c:v>
                </c:pt>
                <c:pt idx="52">
                  <c:v>35.148299999999999</c:v>
                </c:pt>
                <c:pt idx="53">
                  <c:v>35.793199999999999</c:v>
                </c:pt>
                <c:pt idx="54">
                  <c:v>37.054499999999997</c:v>
                </c:pt>
                <c:pt idx="55">
                  <c:v>37.4514</c:v>
                </c:pt>
                <c:pt idx="56">
                  <c:v>37.612699999999997</c:v>
                </c:pt>
                <c:pt idx="57">
                  <c:v>37.368299999999998</c:v>
                </c:pt>
                <c:pt idx="58">
                  <c:v>37.755800000000001</c:v>
                </c:pt>
                <c:pt idx="59">
                  <c:v>39.014800000000001</c:v>
                </c:pt>
                <c:pt idx="60">
                  <c:v>41.628500000000003</c:v>
                </c:pt>
                <c:pt idx="61">
                  <c:v>42.363999999999997</c:v>
                </c:pt>
                <c:pt idx="62">
                  <c:v>43.796399999999998</c:v>
                </c:pt>
                <c:pt idx="63">
                  <c:v>43.218600000000002</c:v>
                </c:pt>
                <c:pt idx="64">
                  <c:v>43.267600000000002</c:v>
                </c:pt>
                <c:pt idx="65">
                  <c:v>44.642099999999999</c:v>
                </c:pt>
                <c:pt idx="66">
                  <c:v>44.262599999999999</c:v>
                </c:pt>
                <c:pt idx="67">
                  <c:v>43.946100000000001</c:v>
                </c:pt>
                <c:pt idx="68">
                  <c:v>44.588000000000001</c:v>
                </c:pt>
                <c:pt idx="69">
                  <c:v>44.829599999999999</c:v>
                </c:pt>
                <c:pt idx="70">
                  <c:v>45.613300000000002</c:v>
                </c:pt>
                <c:pt idx="71">
                  <c:v>47.277700000000003</c:v>
                </c:pt>
                <c:pt idx="72">
                  <c:v>46.768599999999999</c:v>
                </c:pt>
                <c:pt idx="73">
                  <c:v>47.56</c:v>
                </c:pt>
                <c:pt idx="74">
                  <c:v>47.359499999999997</c:v>
                </c:pt>
                <c:pt idx="75">
                  <c:v>49.484900000000003</c:v>
                </c:pt>
                <c:pt idx="76">
                  <c:v>50.08</c:v>
                </c:pt>
                <c:pt idx="77">
                  <c:v>50.380499999999998</c:v>
                </c:pt>
                <c:pt idx="78">
                  <c:v>51.113999999999997</c:v>
                </c:pt>
                <c:pt idx="79">
                  <c:v>53.294899999999998</c:v>
                </c:pt>
                <c:pt idx="80">
                  <c:v>54.084699999999998</c:v>
                </c:pt>
                <c:pt idx="81">
                  <c:v>54.275300000000001</c:v>
                </c:pt>
                <c:pt idx="82">
                  <c:v>56.248699999999999</c:v>
                </c:pt>
                <c:pt idx="83">
                  <c:v>58.6297</c:v>
                </c:pt>
                <c:pt idx="84">
                  <c:v>58.139499999999998</c:v>
                </c:pt>
                <c:pt idx="85">
                  <c:v>57.047400000000003</c:v>
                </c:pt>
                <c:pt idx="86">
                  <c:v>58.812399999999997</c:v>
                </c:pt>
                <c:pt idx="87">
                  <c:v>60.277000000000001</c:v>
                </c:pt>
                <c:pt idx="88">
                  <c:v>62.226700000000001</c:v>
                </c:pt>
                <c:pt idx="89">
                  <c:v>64.144999999999996</c:v>
                </c:pt>
                <c:pt idx="90">
                  <c:v>66.144599999999997</c:v>
                </c:pt>
                <c:pt idx="91">
                  <c:v>66.572900000000004</c:v>
                </c:pt>
                <c:pt idx="92">
                  <c:v>67.581000000000003</c:v>
                </c:pt>
                <c:pt idx="93">
                  <c:v>68.438000000000002</c:v>
                </c:pt>
                <c:pt idx="94">
                  <c:v>69.789400000000001</c:v>
                </c:pt>
                <c:pt idx="95">
                  <c:v>70.461500000000001</c:v>
                </c:pt>
                <c:pt idx="96">
                  <c:v>73.158500000000004</c:v>
                </c:pt>
                <c:pt idx="97">
                  <c:v>73.429000000000002</c:v>
                </c:pt>
                <c:pt idx="98">
                  <c:v>75.504000000000005</c:v>
                </c:pt>
                <c:pt idx="99">
                  <c:v>76.131100000000004</c:v>
                </c:pt>
                <c:pt idx="100">
                  <c:v>76.880899999999997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7-9C4B-B03A-8A90D4B7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0192"/>
        <c:axId val="1177346240"/>
      </c:scatterChart>
      <c:valAx>
        <c:axId val="1177410192"/>
        <c:scaling>
          <c:orientation val="minMax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6240"/>
        <c:crosses val="autoZero"/>
        <c:crossBetween val="midCat"/>
      </c:valAx>
      <c:valAx>
        <c:axId val="1177346240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Sheet2!$C$4:$C$104</c:f>
              <c:numCache>
                <c:formatCode>General</c:formatCode>
                <c:ptCount val="101"/>
                <c:pt idx="0" formatCode="0.00E+00">
                  <c:v>2.2117600000000001E-32</c:v>
                </c:pt>
                <c:pt idx="1">
                  <c:v>1.2137899999999999</c:v>
                </c:pt>
                <c:pt idx="2">
                  <c:v>2.08107</c:v>
                </c:pt>
                <c:pt idx="3">
                  <c:v>2.9402400000000002</c:v>
                </c:pt>
                <c:pt idx="4">
                  <c:v>3.8105899999999999</c:v>
                </c:pt>
                <c:pt idx="5">
                  <c:v>4.6337299999999999</c:v>
                </c:pt>
                <c:pt idx="6">
                  <c:v>5.5095099999999997</c:v>
                </c:pt>
                <c:pt idx="7">
                  <c:v>6.3699399999999997</c:v>
                </c:pt>
                <c:pt idx="8">
                  <c:v>7.2247300000000001</c:v>
                </c:pt>
                <c:pt idx="9">
                  <c:v>8.0987100000000005</c:v>
                </c:pt>
                <c:pt idx="10">
                  <c:v>8.9255099999999992</c:v>
                </c:pt>
                <c:pt idx="11">
                  <c:v>9.7780699999999996</c:v>
                </c:pt>
                <c:pt idx="12">
                  <c:v>10.613</c:v>
                </c:pt>
                <c:pt idx="13">
                  <c:v>11.4549</c:v>
                </c:pt>
                <c:pt idx="14">
                  <c:v>12.335000000000001</c:v>
                </c:pt>
                <c:pt idx="15">
                  <c:v>13.1707</c:v>
                </c:pt>
                <c:pt idx="16">
                  <c:v>14.025600000000001</c:v>
                </c:pt>
                <c:pt idx="17">
                  <c:v>14.8918</c:v>
                </c:pt>
                <c:pt idx="18">
                  <c:v>15.716699999999999</c:v>
                </c:pt>
                <c:pt idx="19">
                  <c:v>16.540299999999998</c:v>
                </c:pt>
                <c:pt idx="20">
                  <c:v>17.317299999999999</c:v>
                </c:pt>
                <c:pt idx="21">
                  <c:v>18.1616</c:v>
                </c:pt>
                <c:pt idx="22">
                  <c:v>18.9756</c:v>
                </c:pt>
                <c:pt idx="23">
                  <c:v>19.803699999999999</c:v>
                </c:pt>
                <c:pt idx="24">
                  <c:v>20.6114</c:v>
                </c:pt>
                <c:pt idx="25">
                  <c:v>21.504000000000001</c:v>
                </c:pt>
                <c:pt idx="26">
                  <c:v>22.409800000000001</c:v>
                </c:pt>
                <c:pt idx="27">
                  <c:v>23.248000000000001</c:v>
                </c:pt>
                <c:pt idx="28">
                  <c:v>24.0928</c:v>
                </c:pt>
                <c:pt idx="29">
                  <c:v>24.966899999999999</c:v>
                </c:pt>
                <c:pt idx="30">
                  <c:v>25.795500000000001</c:v>
                </c:pt>
                <c:pt idx="31">
                  <c:v>26.5611</c:v>
                </c:pt>
                <c:pt idx="32">
                  <c:v>27.325600000000001</c:v>
                </c:pt>
                <c:pt idx="33">
                  <c:v>28.232700000000001</c:v>
                </c:pt>
                <c:pt idx="34">
                  <c:v>29.052600000000002</c:v>
                </c:pt>
                <c:pt idx="35">
                  <c:v>29.8612</c:v>
                </c:pt>
                <c:pt idx="36">
                  <c:v>30.619800000000001</c:v>
                </c:pt>
                <c:pt idx="37">
                  <c:v>31.496600000000001</c:v>
                </c:pt>
                <c:pt idx="38">
                  <c:v>32.357999999999997</c:v>
                </c:pt>
                <c:pt idx="39">
                  <c:v>33.212899999999998</c:v>
                </c:pt>
                <c:pt idx="40">
                  <c:v>34.040799999999997</c:v>
                </c:pt>
                <c:pt idx="41">
                  <c:v>34.8598</c:v>
                </c:pt>
                <c:pt idx="42">
                  <c:v>35.682899999999997</c:v>
                </c:pt>
                <c:pt idx="43">
                  <c:v>36.526299999999999</c:v>
                </c:pt>
                <c:pt idx="44">
                  <c:v>37.412599999999998</c:v>
                </c:pt>
                <c:pt idx="45">
                  <c:v>38.249600000000001</c:v>
                </c:pt>
                <c:pt idx="46">
                  <c:v>39.102800000000002</c:v>
                </c:pt>
                <c:pt idx="47">
                  <c:v>39.954500000000003</c:v>
                </c:pt>
                <c:pt idx="48">
                  <c:v>40.798699999999997</c:v>
                </c:pt>
                <c:pt idx="49">
                  <c:v>41.599600000000002</c:v>
                </c:pt>
                <c:pt idx="50">
                  <c:v>42.438099999999999</c:v>
                </c:pt>
                <c:pt idx="51">
                  <c:v>43.2881</c:v>
                </c:pt>
                <c:pt idx="52">
                  <c:v>44.085299999999997</c:v>
                </c:pt>
                <c:pt idx="53">
                  <c:v>44.851599999999998</c:v>
                </c:pt>
                <c:pt idx="54">
                  <c:v>45.651499999999999</c:v>
                </c:pt>
                <c:pt idx="55">
                  <c:v>46.512700000000002</c:v>
                </c:pt>
                <c:pt idx="56">
                  <c:v>47.346499999999999</c:v>
                </c:pt>
                <c:pt idx="57">
                  <c:v>48.229900000000001</c:v>
                </c:pt>
                <c:pt idx="58">
                  <c:v>49.058300000000003</c:v>
                </c:pt>
                <c:pt idx="59">
                  <c:v>49.969900000000003</c:v>
                </c:pt>
                <c:pt idx="60">
                  <c:v>50.792999999999999</c:v>
                </c:pt>
                <c:pt idx="61">
                  <c:v>51.600499999999997</c:v>
                </c:pt>
                <c:pt idx="62">
                  <c:v>52.436300000000003</c:v>
                </c:pt>
                <c:pt idx="63">
                  <c:v>53.374099999999999</c:v>
                </c:pt>
                <c:pt idx="64">
                  <c:v>54.220399999999998</c:v>
                </c:pt>
                <c:pt idx="65">
                  <c:v>55.153199999999998</c:v>
                </c:pt>
                <c:pt idx="66">
                  <c:v>56.012799999999999</c:v>
                </c:pt>
                <c:pt idx="67">
                  <c:v>56.894399999999997</c:v>
                </c:pt>
                <c:pt idx="68">
                  <c:v>57.760100000000001</c:v>
                </c:pt>
                <c:pt idx="69">
                  <c:v>58.656100000000002</c:v>
                </c:pt>
                <c:pt idx="70">
                  <c:v>59.421799999999998</c:v>
                </c:pt>
                <c:pt idx="71">
                  <c:v>60.234200000000001</c:v>
                </c:pt>
                <c:pt idx="72">
                  <c:v>61.070500000000003</c:v>
                </c:pt>
                <c:pt idx="73">
                  <c:v>61.814999999999998</c:v>
                </c:pt>
                <c:pt idx="74">
                  <c:v>62.661999999999999</c:v>
                </c:pt>
                <c:pt idx="75">
                  <c:v>63.409199999999998</c:v>
                </c:pt>
                <c:pt idx="76">
                  <c:v>64.2667</c:v>
                </c:pt>
                <c:pt idx="77">
                  <c:v>65.000200000000007</c:v>
                </c:pt>
                <c:pt idx="78">
                  <c:v>65.804900000000004</c:v>
                </c:pt>
                <c:pt idx="79">
                  <c:v>66.671499999999995</c:v>
                </c:pt>
                <c:pt idx="80">
                  <c:v>67.493600000000001</c:v>
                </c:pt>
                <c:pt idx="81">
                  <c:v>68.430800000000005</c:v>
                </c:pt>
                <c:pt idx="82">
                  <c:v>69.236000000000004</c:v>
                </c:pt>
                <c:pt idx="83">
                  <c:v>70.035499999999999</c:v>
                </c:pt>
                <c:pt idx="84">
                  <c:v>70.934399999999997</c:v>
                </c:pt>
                <c:pt idx="85">
                  <c:v>71.722200000000001</c:v>
                </c:pt>
                <c:pt idx="86">
                  <c:v>72.494900000000001</c:v>
                </c:pt>
                <c:pt idx="87">
                  <c:v>73.384399999999999</c:v>
                </c:pt>
                <c:pt idx="88">
                  <c:v>74.177099999999996</c:v>
                </c:pt>
                <c:pt idx="89">
                  <c:v>75.005700000000004</c:v>
                </c:pt>
                <c:pt idx="90">
                  <c:v>75.834199999999996</c:v>
                </c:pt>
                <c:pt idx="91">
                  <c:v>76.584199999999996</c:v>
                </c:pt>
                <c:pt idx="92">
                  <c:v>77.406499999999994</c:v>
                </c:pt>
                <c:pt idx="93">
                  <c:v>78.252700000000004</c:v>
                </c:pt>
                <c:pt idx="94">
                  <c:v>79.066500000000005</c:v>
                </c:pt>
                <c:pt idx="95">
                  <c:v>79.867999999999995</c:v>
                </c:pt>
                <c:pt idx="96">
                  <c:v>80.675700000000006</c:v>
                </c:pt>
                <c:pt idx="97">
                  <c:v>81.616100000000003</c:v>
                </c:pt>
                <c:pt idx="98">
                  <c:v>82.479600000000005</c:v>
                </c:pt>
                <c:pt idx="99">
                  <c:v>83.412899999999993</c:v>
                </c:pt>
                <c:pt idx="100">
                  <c:v>84.279499999999999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6-6040-B85C-49BCC5D8DF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Sheet2!$D$4:$D$104</c:f>
              <c:numCache>
                <c:formatCode>General</c:formatCode>
                <c:ptCount val="101"/>
                <c:pt idx="0" formatCode="0.00E+00">
                  <c:v>3.8353600000000001E-32</c:v>
                </c:pt>
                <c:pt idx="1">
                  <c:v>1.1417999999999999</c:v>
                </c:pt>
                <c:pt idx="2">
                  <c:v>1.97464</c:v>
                </c:pt>
                <c:pt idx="3">
                  <c:v>2.7787199999999999</c:v>
                </c:pt>
                <c:pt idx="4">
                  <c:v>3.6073300000000001</c:v>
                </c:pt>
                <c:pt idx="5">
                  <c:v>4.4117499999999996</c:v>
                </c:pt>
                <c:pt idx="6">
                  <c:v>5.2656700000000001</c:v>
                </c:pt>
                <c:pt idx="7">
                  <c:v>6.06691</c:v>
                </c:pt>
                <c:pt idx="8">
                  <c:v>6.8407299999999998</c:v>
                </c:pt>
                <c:pt idx="9">
                  <c:v>7.6782199999999996</c:v>
                </c:pt>
                <c:pt idx="10">
                  <c:v>8.4387000000000008</c:v>
                </c:pt>
                <c:pt idx="11">
                  <c:v>9.2115399999999994</c:v>
                </c:pt>
                <c:pt idx="12">
                  <c:v>10.001300000000001</c:v>
                </c:pt>
                <c:pt idx="13">
                  <c:v>10.795999999999999</c:v>
                </c:pt>
                <c:pt idx="14">
                  <c:v>11.6585</c:v>
                </c:pt>
                <c:pt idx="15">
                  <c:v>12.438599999999999</c:v>
                </c:pt>
                <c:pt idx="16">
                  <c:v>13.1945</c:v>
                </c:pt>
                <c:pt idx="17">
                  <c:v>14.0105</c:v>
                </c:pt>
                <c:pt idx="18">
                  <c:v>14.7963</c:v>
                </c:pt>
                <c:pt idx="19">
                  <c:v>15.5921</c:v>
                </c:pt>
                <c:pt idx="20">
                  <c:v>16.316800000000001</c:v>
                </c:pt>
                <c:pt idx="21">
                  <c:v>17.106100000000001</c:v>
                </c:pt>
                <c:pt idx="22">
                  <c:v>17.857600000000001</c:v>
                </c:pt>
                <c:pt idx="23">
                  <c:v>18.6188</c:v>
                </c:pt>
                <c:pt idx="24">
                  <c:v>19.3673</c:v>
                </c:pt>
                <c:pt idx="25">
                  <c:v>20.276499999999999</c:v>
                </c:pt>
                <c:pt idx="26">
                  <c:v>21.173300000000001</c:v>
                </c:pt>
                <c:pt idx="27">
                  <c:v>21.959299999999999</c:v>
                </c:pt>
                <c:pt idx="28">
                  <c:v>22.735199999999999</c:v>
                </c:pt>
                <c:pt idx="29">
                  <c:v>23.619</c:v>
                </c:pt>
                <c:pt idx="30">
                  <c:v>24.389700000000001</c:v>
                </c:pt>
                <c:pt idx="31">
                  <c:v>25.138000000000002</c:v>
                </c:pt>
                <c:pt idx="32">
                  <c:v>25.898700000000002</c:v>
                </c:pt>
                <c:pt idx="33">
                  <c:v>26.756799999999998</c:v>
                </c:pt>
                <c:pt idx="34">
                  <c:v>27.5123</c:v>
                </c:pt>
                <c:pt idx="35">
                  <c:v>28.2745</c:v>
                </c:pt>
                <c:pt idx="36">
                  <c:v>29.042300000000001</c:v>
                </c:pt>
                <c:pt idx="37">
                  <c:v>29.9009</c:v>
                </c:pt>
                <c:pt idx="38">
                  <c:v>30.7333</c:v>
                </c:pt>
                <c:pt idx="39">
                  <c:v>31.491900000000001</c:v>
                </c:pt>
                <c:pt idx="40">
                  <c:v>32.319299999999998</c:v>
                </c:pt>
                <c:pt idx="41">
                  <c:v>33.038200000000003</c:v>
                </c:pt>
                <c:pt idx="42">
                  <c:v>33.817999999999998</c:v>
                </c:pt>
                <c:pt idx="43">
                  <c:v>34.603400000000001</c:v>
                </c:pt>
                <c:pt idx="44">
                  <c:v>35.416699999999999</c:v>
                </c:pt>
                <c:pt idx="45">
                  <c:v>36.253300000000003</c:v>
                </c:pt>
                <c:pt idx="46">
                  <c:v>37.0687</c:v>
                </c:pt>
                <c:pt idx="47">
                  <c:v>37.955800000000004</c:v>
                </c:pt>
                <c:pt idx="48">
                  <c:v>38.771099999999997</c:v>
                </c:pt>
                <c:pt idx="49">
                  <c:v>39.543500000000002</c:v>
                </c:pt>
                <c:pt idx="50">
                  <c:v>40.325800000000001</c:v>
                </c:pt>
                <c:pt idx="51">
                  <c:v>41.0822</c:v>
                </c:pt>
                <c:pt idx="52">
                  <c:v>41.830300000000001</c:v>
                </c:pt>
                <c:pt idx="53">
                  <c:v>42.541200000000003</c:v>
                </c:pt>
                <c:pt idx="54">
                  <c:v>43.2956</c:v>
                </c:pt>
                <c:pt idx="55">
                  <c:v>44.096400000000003</c:v>
                </c:pt>
                <c:pt idx="56">
                  <c:v>44.884099999999997</c:v>
                </c:pt>
                <c:pt idx="57">
                  <c:v>45.640700000000002</c:v>
                </c:pt>
                <c:pt idx="58">
                  <c:v>46.364100000000001</c:v>
                </c:pt>
                <c:pt idx="59">
                  <c:v>47.225499999999997</c:v>
                </c:pt>
                <c:pt idx="60">
                  <c:v>48.020800000000001</c:v>
                </c:pt>
                <c:pt idx="61">
                  <c:v>48.804900000000004</c:v>
                </c:pt>
                <c:pt idx="62">
                  <c:v>49.519799999999996</c:v>
                </c:pt>
                <c:pt idx="63">
                  <c:v>50.4251</c:v>
                </c:pt>
                <c:pt idx="64">
                  <c:v>51.271900000000002</c:v>
                </c:pt>
                <c:pt idx="65">
                  <c:v>52.221200000000003</c:v>
                </c:pt>
                <c:pt idx="66">
                  <c:v>53.042999999999999</c:v>
                </c:pt>
                <c:pt idx="67">
                  <c:v>53.843800000000002</c:v>
                </c:pt>
                <c:pt idx="68">
                  <c:v>54.6492</c:v>
                </c:pt>
                <c:pt idx="69">
                  <c:v>55.572499999999998</c:v>
                </c:pt>
                <c:pt idx="70">
                  <c:v>56.2166</c:v>
                </c:pt>
                <c:pt idx="71">
                  <c:v>57.023699999999998</c:v>
                </c:pt>
                <c:pt idx="72">
                  <c:v>57.789200000000001</c:v>
                </c:pt>
                <c:pt idx="73">
                  <c:v>58.513300000000001</c:v>
                </c:pt>
                <c:pt idx="74">
                  <c:v>59.272199999999998</c:v>
                </c:pt>
                <c:pt idx="75">
                  <c:v>59.9238</c:v>
                </c:pt>
                <c:pt idx="76">
                  <c:v>60.878300000000003</c:v>
                </c:pt>
                <c:pt idx="77">
                  <c:v>61.4681</c:v>
                </c:pt>
                <c:pt idx="78">
                  <c:v>62.230600000000003</c:v>
                </c:pt>
                <c:pt idx="79">
                  <c:v>62.980699999999999</c:v>
                </c:pt>
                <c:pt idx="80">
                  <c:v>63.752600000000001</c:v>
                </c:pt>
                <c:pt idx="81">
                  <c:v>64.649900000000002</c:v>
                </c:pt>
                <c:pt idx="82">
                  <c:v>65.379599999999996</c:v>
                </c:pt>
                <c:pt idx="83">
                  <c:v>66.1875</c:v>
                </c:pt>
                <c:pt idx="84">
                  <c:v>67.016300000000001</c:v>
                </c:pt>
                <c:pt idx="85">
                  <c:v>67.822299999999998</c:v>
                </c:pt>
                <c:pt idx="86">
                  <c:v>68.531000000000006</c:v>
                </c:pt>
                <c:pt idx="87">
                  <c:v>69.309799999999996</c:v>
                </c:pt>
                <c:pt idx="88">
                  <c:v>70.021699999999996</c:v>
                </c:pt>
                <c:pt idx="89">
                  <c:v>70.781099999999995</c:v>
                </c:pt>
                <c:pt idx="90">
                  <c:v>71.474100000000007</c:v>
                </c:pt>
                <c:pt idx="91">
                  <c:v>72.162400000000005</c:v>
                </c:pt>
                <c:pt idx="92">
                  <c:v>72.817499999999995</c:v>
                </c:pt>
                <c:pt idx="93">
                  <c:v>73.657499999999999</c:v>
                </c:pt>
                <c:pt idx="94">
                  <c:v>74.324399999999997</c:v>
                </c:pt>
                <c:pt idx="95">
                  <c:v>75.116799999999998</c:v>
                </c:pt>
                <c:pt idx="96">
                  <c:v>75.862200000000001</c:v>
                </c:pt>
                <c:pt idx="97">
                  <c:v>76.694699999999997</c:v>
                </c:pt>
                <c:pt idx="98">
                  <c:v>77.461200000000005</c:v>
                </c:pt>
                <c:pt idx="99">
                  <c:v>78.393100000000004</c:v>
                </c:pt>
                <c:pt idx="100">
                  <c:v>79.176400000000001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6-6040-B85C-49BCC5D8DF2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Sheet2!$B$4:$B$104</c:f>
              <c:numCache>
                <c:formatCode>General</c:formatCode>
                <c:ptCount val="101"/>
                <c:pt idx="0">
                  <c:v>25000</c:v>
                </c:pt>
                <c:pt idx="1">
                  <c:v>26000</c:v>
                </c:pt>
                <c:pt idx="2">
                  <c:v>27000</c:v>
                </c:pt>
                <c:pt idx="3">
                  <c:v>28000</c:v>
                </c:pt>
                <c:pt idx="4">
                  <c:v>29000</c:v>
                </c:pt>
                <c:pt idx="5">
                  <c:v>30000</c:v>
                </c:pt>
                <c:pt idx="6">
                  <c:v>31000</c:v>
                </c:pt>
                <c:pt idx="7">
                  <c:v>32000</c:v>
                </c:pt>
                <c:pt idx="8">
                  <c:v>33000</c:v>
                </c:pt>
                <c:pt idx="9">
                  <c:v>34000</c:v>
                </c:pt>
                <c:pt idx="10">
                  <c:v>35000</c:v>
                </c:pt>
                <c:pt idx="11">
                  <c:v>36000</c:v>
                </c:pt>
                <c:pt idx="12">
                  <c:v>37000</c:v>
                </c:pt>
                <c:pt idx="13">
                  <c:v>38000</c:v>
                </c:pt>
                <c:pt idx="14">
                  <c:v>39000</c:v>
                </c:pt>
                <c:pt idx="15">
                  <c:v>40000</c:v>
                </c:pt>
                <c:pt idx="16">
                  <c:v>41000</c:v>
                </c:pt>
                <c:pt idx="17">
                  <c:v>42000</c:v>
                </c:pt>
                <c:pt idx="18">
                  <c:v>43000</c:v>
                </c:pt>
                <c:pt idx="19">
                  <c:v>44000</c:v>
                </c:pt>
                <c:pt idx="20">
                  <c:v>45000</c:v>
                </c:pt>
                <c:pt idx="21">
                  <c:v>46000</c:v>
                </c:pt>
                <c:pt idx="22">
                  <c:v>47000</c:v>
                </c:pt>
                <c:pt idx="23">
                  <c:v>48000</c:v>
                </c:pt>
                <c:pt idx="24">
                  <c:v>49000</c:v>
                </c:pt>
                <c:pt idx="25">
                  <c:v>50000</c:v>
                </c:pt>
                <c:pt idx="26">
                  <c:v>51000</c:v>
                </c:pt>
                <c:pt idx="27">
                  <c:v>52000</c:v>
                </c:pt>
                <c:pt idx="28">
                  <c:v>53000</c:v>
                </c:pt>
                <c:pt idx="29">
                  <c:v>54000</c:v>
                </c:pt>
                <c:pt idx="30">
                  <c:v>55000</c:v>
                </c:pt>
                <c:pt idx="31">
                  <c:v>56000</c:v>
                </c:pt>
                <c:pt idx="32">
                  <c:v>57000</c:v>
                </c:pt>
                <c:pt idx="33">
                  <c:v>58000</c:v>
                </c:pt>
                <c:pt idx="34">
                  <c:v>59000</c:v>
                </c:pt>
                <c:pt idx="35">
                  <c:v>60000</c:v>
                </c:pt>
                <c:pt idx="36">
                  <c:v>61000</c:v>
                </c:pt>
                <c:pt idx="37">
                  <c:v>62000</c:v>
                </c:pt>
                <c:pt idx="38">
                  <c:v>63000</c:v>
                </c:pt>
                <c:pt idx="39">
                  <c:v>64000</c:v>
                </c:pt>
                <c:pt idx="40">
                  <c:v>65000</c:v>
                </c:pt>
                <c:pt idx="41">
                  <c:v>66000</c:v>
                </c:pt>
                <c:pt idx="42">
                  <c:v>67000</c:v>
                </c:pt>
                <c:pt idx="43">
                  <c:v>68000</c:v>
                </c:pt>
                <c:pt idx="44">
                  <c:v>69000</c:v>
                </c:pt>
                <c:pt idx="45">
                  <c:v>70000</c:v>
                </c:pt>
                <c:pt idx="46">
                  <c:v>71000</c:v>
                </c:pt>
                <c:pt idx="47">
                  <c:v>72000</c:v>
                </c:pt>
                <c:pt idx="48">
                  <c:v>73000</c:v>
                </c:pt>
                <c:pt idx="49">
                  <c:v>74000</c:v>
                </c:pt>
                <c:pt idx="50">
                  <c:v>75000</c:v>
                </c:pt>
                <c:pt idx="51">
                  <c:v>76000</c:v>
                </c:pt>
                <c:pt idx="52">
                  <c:v>77000</c:v>
                </c:pt>
                <c:pt idx="53">
                  <c:v>78000</c:v>
                </c:pt>
                <c:pt idx="54">
                  <c:v>79000</c:v>
                </c:pt>
                <c:pt idx="55">
                  <c:v>80000</c:v>
                </c:pt>
                <c:pt idx="56">
                  <c:v>81000</c:v>
                </c:pt>
                <c:pt idx="57">
                  <c:v>82000</c:v>
                </c:pt>
                <c:pt idx="58">
                  <c:v>83000</c:v>
                </c:pt>
                <c:pt idx="59">
                  <c:v>84000</c:v>
                </c:pt>
                <c:pt idx="60">
                  <c:v>85000</c:v>
                </c:pt>
                <c:pt idx="61">
                  <c:v>86000</c:v>
                </c:pt>
                <c:pt idx="62">
                  <c:v>87000</c:v>
                </c:pt>
                <c:pt idx="63">
                  <c:v>88000</c:v>
                </c:pt>
                <c:pt idx="64">
                  <c:v>89000</c:v>
                </c:pt>
                <c:pt idx="65">
                  <c:v>90000</c:v>
                </c:pt>
                <c:pt idx="66">
                  <c:v>91000</c:v>
                </c:pt>
                <c:pt idx="67">
                  <c:v>92000</c:v>
                </c:pt>
                <c:pt idx="68">
                  <c:v>93000</c:v>
                </c:pt>
                <c:pt idx="69">
                  <c:v>94000</c:v>
                </c:pt>
                <c:pt idx="70">
                  <c:v>95000</c:v>
                </c:pt>
                <c:pt idx="71">
                  <c:v>96000</c:v>
                </c:pt>
                <c:pt idx="72">
                  <c:v>97000</c:v>
                </c:pt>
                <c:pt idx="73">
                  <c:v>98000</c:v>
                </c:pt>
                <c:pt idx="74">
                  <c:v>99000</c:v>
                </c:pt>
                <c:pt idx="75">
                  <c:v>100000</c:v>
                </c:pt>
                <c:pt idx="76">
                  <c:v>101000</c:v>
                </c:pt>
                <c:pt idx="77">
                  <c:v>102000</c:v>
                </c:pt>
                <c:pt idx="78">
                  <c:v>103000</c:v>
                </c:pt>
                <c:pt idx="79">
                  <c:v>104000</c:v>
                </c:pt>
                <c:pt idx="80">
                  <c:v>105000</c:v>
                </c:pt>
                <c:pt idx="81">
                  <c:v>106000</c:v>
                </c:pt>
                <c:pt idx="82">
                  <c:v>107000</c:v>
                </c:pt>
                <c:pt idx="83">
                  <c:v>108000</c:v>
                </c:pt>
                <c:pt idx="84">
                  <c:v>109000</c:v>
                </c:pt>
                <c:pt idx="85">
                  <c:v>110000</c:v>
                </c:pt>
                <c:pt idx="86">
                  <c:v>111000</c:v>
                </c:pt>
                <c:pt idx="87">
                  <c:v>112000</c:v>
                </c:pt>
                <c:pt idx="88">
                  <c:v>113000</c:v>
                </c:pt>
                <c:pt idx="89">
                  <c:v>114000</c:v>
                </c:pt>
                <c:pt idx="90">
                  <c:v>115000</c:v>
                </c:pt>
                <c:pt idx="91">
                  <c:v>116000</c:v>
                </c:pt>
                <c:pt idx="92">
                  <c:v>117000</c:v>
                </c:pt>
                <c:pt idx="93">
                  <c:v>118000</c:v>
                </c:pt>
                <c:pt idx="94">
                  <c:v>119000</c:v>
                </c:pt>
                <c:pt idx="95">
                  <c:v>120000</c:v>
                </c:pt>
                <c:pt idx="96">
                  <c:v>121000</c:v>
                </c:pt>
                <c:pt idx="97">
                  <c:v>122000</c:v>
                </c:pt>
                <c:pt idx="98">
                  <c:v>123000</c:v>
                </c:pt>
                <c:pt idx="99">
                  <c:v>124000</c:v>
                </c:pt>
                <c:pt idx="100">
                  <c:v>125000</c:v>
                </c:pt>
              </c:numCache>
            </c:numRef>
          </c:xVal>
          <c:yVal>
            <c:numRef>
              <c:f>Sheet2!$E$4:$E$104</c:f>
              <c:numCache>
                <c:formatCode>General</c:formatCode>
                <c:ptCount val="101"/>
                <c:pt idx="0">
                  <c:v>0</c:v>
                </c:pt>
                <c:pt idx="1">
                  <c:v>1.35442</c:v>
                </c:pt>
                <c:pt idx="2">
                  <c:v>2.67794</c:v>
                </c:pt>
                <c:pt idx="3">
                  <c:v>3.25989</c:v>
                </c:pt>
                <c:pt idx="4">
                  <c:v>4.55647</c:v>
                </c:pt>
                <c:pt idx="5">
                  <c:v>5.4753100000000003</c:v>
                </c:pt>
                <c:pt idx="6">
                  <c:v>5.7186199999999996</c:v>
                </c:pt>
                <c:pt idx="7">
                  <c:v>7.1017599999999996</c:v>
                </c:pt>
                <c:pt idx="8">
                  <c:v>8.0388900000000003</c:v>
                </c:pt>
                <c:pt idx="9">
                  <c:v>8.8616499999999991</c:v>
                </c:pt>
                <c:pt idx="10">
                  <c:v>9.5097299999999994</c:v>
                </c:pt>
                <c:pt idx="11">
                  <c:v>10.291399999999999</c:v>
                </c:pt>
                <c:pt idx="12">
                  <c:v>10.690799999999999</c:v>
                </c:pt>
                <c:pt idx="13">
                  <c:v>11.407400000000001</c:v>
                </c:pt>
                <c:pt idx="14">
                  <c:v>12.0528</c:v>
                </c:pt>
                <c:pt idx="15">
                  <c:v>12.541</c:v>
                </c:pt>
                <c:pt idx="16">
                  <c:v>13.1751</c:v>
                </c:pt>
                <c:pt idx="17">
                  <c:v>13.8065</c:v>
                </c:pt>
                <c:pt idx="18">
                  <c:v>14.5816</c:v>
                </c:pt>
                <c:pt idx="19">
                  <c:v>15.140700000000001</c:v>
                </c:pt>
                <c:pt idx="20">
                  <c:v>16.1236</c:v>
                </c:pt>
                <c:pt idx="21">
                  <c:v>16.940999999999999</c:v>
                </c:pt>
                <c:pt idx="22">
                  <c:v>17.2957</c:v>
                </c:pt>
                <c:pt idx="23">
                  <c:v>18.130099999999999</c:v>
                </c:pt>
                <c:pt idx="24">
                  <c:v>18.565999999999999</c:v>
                </c:pt>
                <c:pt idx="25">
                  <c:v>19.072900000000001</c:v>
                </c:pt>
                <c:pt idx="26">
                  <c:v>19.897600000000001</c:v>
                </c:pt>
                <c:pt idx="27">
                  <c:v>20.505800000000001</c:v>
                </c:pt>
                <c:pt idx="28">
                  <c:v>21.6739</c:v>
                </c:pt>
                <c:pt idx="29">
                  <c:v>22.724599999999999</c:v>
                </c:pt>
                <c:pt idx="30">
                  <c:v>23.4438</c:v>
                </c:pt>
                <c:pt idx="31">
                  <c:v>23.926500000000001</c:v>
                </c:pt>
                <c:pt idx="32">
                  <c:v>25.017499999999998</c:v>
                </c:pt>
                <c:pt idx="33">
                  <c:v>24.352799999999998</c:v>
                </c:pt>
                <c:pt idx="34">
                  <c:v>23.704699999999999</c:v>
                </c:pt>
                <c:pt idx="35">
                  <c:v>23.861599999999999</c:v>
                </c:pt>
                <c:pt idx="36">
                  <c:v>25.522600000000001</c:v>
                </c:pt>
                <c:pt idx="37">
                  <c:v>26.503299999999999</c:v>
                </c:pt>
                <c:pt idx="38">
                  <c:v>27.4709</c:v>
                </c:pt>
                <c:pt idx="39">
                  <c:v>27.997599999999998</c:v>
                </c:pt>
                <c:pt idx="40">
                  <c:v>28.450800000000001</c:v>
                </c:pt>
                <c:pt idx="41">
                  <c:v>28.612300000000001</c:v>
                </c:pt>
                <c:pt idx="42">
                  <c:v>29.7881</c:v>
                </c:pt>
                <c:pt idx="43">
                  <c:v>28.687999999999999</c:v>
                </c:pt>
                <c:pt idx="44">
                  <c:v>29.701799999999999</c:v>
                </c:pt>
                <c:pt idx="45">
                  <c:v>29.350100000000001</c:v>
                </c:pt>
                <c:pt idx="46">
                  <c:v>30.908999999999999</c:v>
                </c:pt>
                <c:pt idx="47">
                  <c:v>31.2119</c:v>
                </c:pt>
                <c:pt idx="48">
                  <c:v>31.716000000000001</c:v>
                </c:pt>
                <c:pt idx="49">
                  <c:v>31.764299999999999</c:v>
                </c:pt>
                <c:pt idx="50">
                  <c:v>33.225900000000003</c:v>
                </c:pt>
                <c:pt idx="51">
                  <c:v>33.374899999999997</c:v>
                </c:pt>
                <c:pt idx="52">
                  <c:v>35.148299999999999</c:v>
                </c:pt>
                <c:pt idx="53">
                  <c:v>35.793199999999999</c:v>
                </c:pt>
                <c:pt idx="54">
                  <c:v>37.054499999999997</c:v>
                </c:pt>
                <c:pt idx="55">
                  <c:v>37.4514</c:v>
                </c:pt>
                <c:pt idx="56">
                  <c:v>37.612699999999997</c:v>
                </c:pt>
                <c:pt idx="57">
                  <c:v>37.368299999999998</c:v>
                </c:pt>
                <c:pt idx="58">
                  <c:v>37.755800000000001</c:v>
                </c:pt>
                <c:pt idx="59">
                  <c:v>39.014800000000001</c:v>
                </c:pt>
                <c:pt idx="60">
                  <c:v>41.628500000000003</c:v>
                </c:pt>
                <c:pt idx="61">
                  <c:v>42.363999999999997</c:v>
                </c:pt>
                <c:pt idx="62">
                  <c:v>43.796399999999998</c:v>
                </c:pt>
                <c:pt idx="63">
                  <c:v>43.218600000000002</c:v>
                </c:pt>
                <c:pt idx="64">
                  <c:v>43.267600000000002</c:v>
                </c:pt>
                <c:pt idx="65">
                  <c:v>44.642099999999999</c:v>
                </c:pt>
                <c:pt idx="66">
                  <c:v>44.262599999999999</c:v>
                </c:pt>
                <c:pt idx="67">
                  <c:v>43.946100000000001</c:v>
                </c:pt>
                <c:pt idx="68">
                  <c:v>44.588000000000001</c:v>
                </c:pt>
                <c:pt idx="69">
                  <c:v>44.829599999999999</c:v>
                </c:pt>
                <c:pt idx="70">
                  <c:v>45.613300000000002</c:v>
                </c:pt>
                <c:pt idx="71">
                  <c:v>47.277700000000003</c:v>
                </c:pt>
                <c:pt idx="72">
                  <c:v>46.768599999999999</c:v>
                </c:pt>
                <c:pt idx="73">
                  <c:v>47.56</c:v>
                </c:pt>
                <c:pt idx="74">
                  <c:v>47.359499999999997</c:v>
                </c:pt>
                <c:pt idx="75">
                  <c:v>49.484900000000003</c:v>
                </c:pt>
                <c:pt idx="76">
                  <c:v>50.08</c:v>
                </c:pt>
                <c:pt idx="77">
                  <c:v>50.380499999999998</c:v>
                </c:pt>
                <c:pt idx="78">
                  <c:v>51.113999999999997</c:v>
                </c:pt>
                <c:pt idx="79">
                  <c:v>53.294899999999998</c:v>
                </c:pt>
                <c:pt idx="80">
                  <c:v>54.084699999999998</c:v>
                </c:pt>
                <c:pt idx="81">
                  <c:v>54.275300000000001</c:v>
                </c:pt>
                <c:pt idx="82">
                  <c:v>56.248699999999999</c:v>
                </c:pt>
                <c:pt idx="83">
                  <c:v>58.6297</c:v>
                </c:pt>
                <c:pt idx="84">
                  <c:v>58.139499999999998</c:v>
                </c:pt>
                <c:pt idx="85">
                  <c:v>57.047400000000003</c:v>
                </c:pt>
                <c:pt idx="86">
                  <c:v>58.812399999999997</c:v>
                </c:pt>
                <c:pt idx="87">
                  <c:v>60.277000000000001</c:v>
                </c:pt>
                <c:pt idx="88">
                  <c:v>62.226700000000001</c:v>
                </c:pt>
                <c:pt idx="89">
                  <c:v>64.144999999999996</c:v>
                </c:pt>
                <c:pt idx="90">
                  <c:v>66.144599999999997</c:v>
                </c:pt>
                <c:pt idx="91">
                  <c:v>66.572900000000004</c:v>
                </c:pt>
                <c:pt idx="92">
                  <c:v>67.581000000000003</c:v>
                </c:pt>
                <c:pt idx="93">
                  <c:v>68.438000000000002</c:v>
                </c:pt>
                <c:pt idx="94">
                  <c:v>69.789400000000001</c:v>
                </c:pt>
                <c:pt idx="95">
                  <c:v>70.461500000000001</c:v>
                </c:pt>
                <c:pt idx="96">
                  <c:v>73.158500000000004</c:v>
                </c:pt>
                <c:pt idx="97">
                  <c:v>73.429000000000002</c:v>
                </c:pt>
                <c:pt idx="98">
                  <c:v>75.504000000000005</c:v>
                </c:pt>
                <c:pt idx="99">
                  <c:v>76.131100000000004</c:v>
                </c:pt>
                <c:pt idx="100">
                  <c:v>76.880899999999997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6-6040-B85C-49BCC5D8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0192"/>
        <c:axId val="1177346240"/>
      </c:scatterChart>
      <c:valAx>
        <c:axId val="1177410192"/>
        <c:scaling>
          <c:orientation val="minMax"/>
          <c:max val="45000"/>
          <c:min val="2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46240"/>
        <c:crosses val="autoZero"/>
        <c:crossBetween val="midCat"/>
      </c:valAx>
      <c:valAx>
        <c:axId val="1177346240"/>
        <c:scaling>
          <c:orientation val="minMax"/>
          <c:max val="1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1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Sheet2!$I$4:$I$104</c:f>
              <c:numCache>
                <c:formatCode>General</c:formatCode>
                <c:ptCount val="101"/>
                <c:pt idx="0" formatCode="0.00E+00">
                  <c:v>2.2117600000000001E-32</c:v>
                </c:pt>
                <c:pt idx="1">
                  <c:v>1.4407700000000001</c:v>
                </c:pt>
                <c:pt idx="2">
                  <c:v>2.4063699999999999</c:v>
                </c:pt>
                <c:pt idx="3">
                  <c:v>3.3558599999999998</c:v>
                </c:pt>
                <c:pt idx="4">
                  <c:v>4.2798600000000002</c:v>
                </c:pt>
                <c:pt idx="5">
                  <c:v>5.18072</c:v>
                </c:pt>
                <c:pt idx="6">
                  <c:v>6.1057300000000003</c:v>
                </c:pt>
                <c:pt idx="7">
                  <c:v>7.0282999999999998</c:v>
                </c:pt>
                <c:pt idx="8">
                  <c:v>7.9331199999999997</c:v>
                </c:pt>
                <c:pt idx="9">
                  <c:v>8.8365799999999997</c:v>
                </c:pt>
                <c:pt idx="10">
                  <c:v>9.7598900000000004</c:v>
                </c:pt>
                <c:pt idx="11">
                  <c:v>10.636900000000001</c:v>
                </c:pt>
                <c:pt idx="12">
                  <c:v>11.5503</c:v>
                </c:pt>
                <c:pt idx="13">
                  <c:v>12.3956</c:v>
                </c:pt>
                <c:pt idx="14">
                  <c:v>13.3301</c:v>
                </c:pt>
                <c:pt idx="15">
                  <c:v>14.236800000000001</c:v>
                </c:pt>
                <c:pt idx="16">
                  <c:v>15.1609</c:v>
                </c:pt>
                <c:pt idx="17">
                  <c:v>16.052099999999999</c:v>
                </c:pt>
                <c:pt idx="18">
                  <c:v>17.0212</c:v>
                </c:pt>
                <c:pt idx="19">
                  <c:v>17.930199999999999</c:v>
                </c:pt>
                <c:pt idx="20">
                  <c:v>18.861599999999999</c:v>
                </c:pt>
                <c:pt idx="21">
                  <c:v>19.7606</c:v>
                </c:pt>
                <c:pt idx="22">
                  <c:v>20.648900000000001</c:v>
                </c:pt>
                <c:pt idx="23">
                  <c:v>21.514399999999998</c:v>
                </c:pt>
                <c:pt idx="24">
                  <c:v>22.444700000000001</c:v>
                </c:pt>
                <c:pt idx="25">
                  <c:v>23.330400000000001</c:v>
                </c:pt>
                <c:pt idx="26">
                  <c:v>24.2499</c:v>
                </c:pt>
                <c:pt idx="27">
                  <c:v>25.157699999999998</c:v>
                </c:pt>
                <c:pt idx="28">
                  <c:v>26.0486</c:v>
                </c:pt>
                <c:pt idx="29">
                  <c:v>26.9099</c:v>
                </c:pt>
                <c:pt idx="30">
                  <c:v>27.810099999999998</c:v>
                </c:pt>
                <c:pt idx="31">
                  <c:v>28.7318</c:v>
                </c:pt>
                <c:pt idx="32">
                  <c:v>29.607399999999998</c:v>
                </c:pt>
                <c:pt idx="33">
                  <c:v>30.480599999999999</c:v>
                </c:pt>
                <c:pt idx="34">
                  <c:v>31.2684</c:v>
                </c:pt>
                <c:pt idx="35">
                  <c:v>32.255299999999998</c:v>
                </c:pt>
                <c:pt idx="36">
                  <c:v>33.109099999999998</c:v>
                </c:pt>
                <c:pt idx="37">
                  <c:v>33.972499999999997</c:v>
                </c:pt>
                <c:pt idx="38">
                  <c:v>34.935099999999998</c:v>
                </c:pt>
                <c:pt idx="39">
                  <c:v>35.772500000000001</c:v>
                </c:pt>
                <c:pt idx="40">
                  <c:v>36.694299999999998</c:v>
                </c:pt>
                <c:pt idx="41">
                  <c:v>37.665999999999997</c:v>
                </c:pt>
                <c:pt idx="42">
                  <c:v>38.582000000000001</c:v>
                </c:pt>
                <c:pt idx="43">
                  <c:v>39.431100000000001</c:v>
                </c:pt>
                <c:pt idx="44">
                  <c:v>40.286900000000003</c:v>
                </c:pt>
                <c:pt idx="45">
                  <c:v>41.1464</c:v>
                </c:pt>
                <c:pt idx="46">
                  <c:v>42.011200000000002</c:v>
                </c:pt>
                <c:pt idx="47">
                  <c:v>42.876399999999997</c:v>
                </c:pt>
                <c:pt idx="48">
                  <c:v>43.773800000000001</c:v>
                </c:pt>
                <c:pt idx="49">
                  <c:v>44.710500000000003</c:v>
                </c:pt>
                <c:pt idx="50">
                  <c:v>45.6372</c:v>
                </c:pt>
                <c:pt idx="51">
                  <c:v>46.5501</c:v>
                </c:pt>
                <c:pt idx="52">
                  <c:v>47.359099999999998</c:v>
                </c:pt>
                <c:pt idx="53">
                  <c:v>48.2166</c:v>
                </c:pt>
                <c:pt idx="54">
                  <c:v>49.023699999999998</c:v>
                </c:pt>
                <c:pt idx="55">
                  <c:v>50.008099999999999</c:v>
                </c:pt>
                <c:pt idx="56">
                  <c:v>50.8187</c:v>
                </c:pt>
                <c:pt idx="57">
                  <c:v>51.665300000000002</c:v>
                </c:pt>
                <c:pt idx="58">
                  <c:v>52.590600000000002</c:v>
                </c:pt>
                <c:pt idx="59">
                  <c:v>53.476300000000002</c:v>
                </c:pt>
                <c:pt idx="60">
                  <c:v>54.388500000000001</c:v>
                </c:pt>
                <c:pt idx="61">
                  <c:v>55.2363</c:v>
                </c:pt>
                <c:pt idx="62">
                  <c:v>56.138100000000001</c:v>
                </c:pt>
                <c:pt idx="63">
                  <c:v>57.042900000000003</c:v>
                </c:pt>
                <c:pt idx="64">
                  <c:v>57.955500000000001</c:v>
                </c:pt>
                <c:pt idx="65">
                  <c:v>58.773299999999999</c:v>
                </c:pt>
                <c:pt idx="66">
                  <c:v>59.684699999999999</c:v>
                </c:pt>
                <c:pt idx="67">
                  <c:v>60.599600000000002</c:v>
                </c:pt>
                <c:pt idx="68">
                  <c:v>61.366700000000002</c:v>
                </c:pt>
                <c:pt idx="69">
                  <c:v>62.208100000000002</c:v>
                </c:pt>
                <c:pt idx="70">
                  <c:v>63.131599999999999</c:v>
                </c:pt>
                <c:pt idx="71">
                  <c:v>64.036699999999996</c:v>
                </c:pt>
                <c:pt idx="72">
                  <c:v>64.817899999999995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6-5E47-BDC9-8DCF65CE8465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Sheet2!$A$4:$A$104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Sheet2!$J$4:$J$104</c:f>
              <c:numCache>
                <c:formatCode>General</c:formatCode>
                <c:ptCount val="101"/>
                <c:pt idx="0" formatCode="0.00E+00">
                  <c:v>3.8353600000000001E-32</c:v>
                </c:pt>
                <c:pt idx="1">
                  <c:v>1.3805400000000001</c:v>
                </c:pt>
                <c:pt idx="2">
                  <c:v>2.3252600000000001</c:v>
                </c:pt>
                <c:pt idx="3">
                  <c:v>3.2364299999999999</c:v>
                </c:pt>
                <c:pt idx="4">
                  <c:v>4.1128</c:v>
                </c:pt>
                <c:pt idx="5">
                  <c:v>4.9526199999999996</c:v>
                </c:pt>
                <c:pt idx="6">
                  <c:v>5.85555</c:v>
                </c:pt>
                <c:pt idx="7">
                  <c:v>6.7496700000000001</c:v>
                </c:pt>
                <c:pt idx="8">
                  <c:v>7.6560100000000002</c:v>
                </c:pt>
                <c:pt idx="9">
                  <c:v>8.5454000000000008</c:v>
                </c:pt>
                <c:pt idx="10">
                  <c:v>9.4278099999999991</c:v>
                </c:pt>
                <c:pt idx="11">
                  <c:v>10.257199999999999</c:v>
                </c:pt>
                <c:pt idx="12">
                  <c:v>11.1629</c:v>
                </c:pt>
                <c:pt idx="13">
                  <c:v>11.933400000000001</c:v>
                </c:pt>
                <c:pt idx="14">
                  <c:v>12.846399999999999</c:v>
                </c:pt>
                <c:pt idx="15">
                  <c:v>13.7148</c:v>
                </c:pt>
                <c:pt idx="16">
                  <c:v>14.596299999999999</c:v>
                </c:pt>
                <c:pt idx="17">
                  <c:v>15.4298</c:v>
                </c:pt>
                <c:pt idx="18">
                  <c:v>16.338100000000001</c:v>
                </c:pt>
                <c:pt idx="19">
                  <c:v>17.1694</c:v>
                </c:pt>
                <c:pt idx="20">
                  <c:v>18.0989</c:v>
                </c:pt>
                <c:pt idx="21">
                  <c:v>18.928699999999999</c:v>
                </c:pt>
                <c:pt idx="22">
                  <c:v>19.7836</c:v>
                </c:pt>
                <c:pt idx="23">
                  <c:v>20.629799999999999</c:v>
                </c:pt>
                <c:pt idx="24">
                  <c:v>21.497299999999999</c:v>
                </c:pt>
                <c:pt idx="25">
                  <c:v>22.300599999999999</c:v>
                </c:pt>
                <c:pt idx="26">
                  <c:v>23.223400000000002</c:v>
                </c:pt>
                <c:pt idx="27">
                  <c:v>24.096800000000002</c:v>
                </c:pt>
                <c:pt idx="28">
                  <c:v>24.9969</c:v>
                </c:pt>
                <c:pt idx="29">
                  <c:v>25.784400000000002</c:v>
                </c:pt>
                <c:pt idx="30">
                  <c:v>26.5779</c:v>
                </c:pt>
                <c:pt idx="31">
                  <c:v>27.444099999999999</c:v>
                </c:pt>
                <c:pt idx="32">
                  <c:v>28.276199999999999</c:v>
                </c:pt>
                <c:pt idx="33">
                  <c:v>29.098299999999998</c:v>
                </c:pt>
                <c:pt idx="34">
                  <c:v>29.863099999999999</c:v>
                </c:pt>
                <c:pt idx="35">
                  <c:v>30.817699999999999</c:v>
                </c:pt>
                <c:pt idx="36">
                  <c:v>31.5898</c:v>
                </c:pt>
                <c:pt idx="37">
                  <c:v>32.421199999999999</c:v>
                </c:pt>
                <c:pt idx="38">
                  <c:v>33.285200000000003</c:v>
                </c:pt>
                <c:pt idx="39">
                  <c:v>34.045499999999997</c:v>
                </c:pt>
                <c:pt idx="40">
                  <c:v>34.889099999999999</c:v>
                </c:pt>
                <c:pt idx="41">
                  <c:v>35.822200000000002</c:v>
                </c:pt>
                <c:pt idx="42">
                  <c:v>36.637</c:v>
                </c:pt>
                <c:pt idx="43">
                  <c:v>37.530099999999997</c:v>
                </c:pt>
                <c:pt idx="44">
                  <c:v>38.312800000000003</c:v>
                </c:pt>
                <c:pt idx="45">
                  <c:v>39.142200000000003</c:v>
                </c:pt>
                <c:pt idx="46">
                  <c:v>40.018799999999999</c:v>
                </c:pt>
                <c:pt idx="47">
                  <c:v>40.812600000000003</c:v>
                </c:pt>
                <c:pt idx="48">
                  <c:v>41.677599999999998</c:v>
                </c:pt>
                <c:pt idx="49">
                  <c:v>42.633800000000001</c:v>
                </c:pt>
                <c:pt idx="50">
                  <c:v>43.494399999999999</c:v>
                </c:pt>
                <c:pt idx="51">
                  <c:v>44.346899999999998</c:v>
                </c:pt>
                <c:pt idx="52">
                  <c:v>45.096899999999998</c:v>
                </c:pt>
                <c:pt idx="53">
                  <c:v>45.881100000000004</c:v>
                </c:pt>
                <c:pt idx="54">
                  <c:v>46.642800000000001</c:v>
                </c:pt>
                <c:pt idx="55">
                  <c:v>47.520400000000002</c:v>
                </c:pt>
                <c:pt idx="56">
                  <c:v>48.328800000000001</c:v>
                </c:pt>
                <c:pt idx="57">
                  <c:v>49.188400000000001</c:v>
                </c:pt>
                <c:pt idx="58">
                  <c:v>50.062800000000003</c:v>
                </c:pt>
                <c:pt idx="59">
                  <c:v>50.853499999999997</c:v>
                </c:pt>
                <c:pt idx="60">
                  <c:v>51.615900000000003</c:v>
                </c:pt>
                <c:pt idx="61">
                  <c:v>52.458599999999997</c:v>
                </c:pt>
                <c:pt idx="62">
                  <c:v>53.327199999999998</c:v>
                </c:pt>
                <c:pt idx="63">
                  <c:v>54.1693</c:v>
                </c:pt>
                <c:pt idx="64">
                  <c:v>55.101599999999998</c:v>
                </c:pt>
                <c:pt idx="65">
                  <c:v>55.814999999999998</c:v>
                </c:pt>
                <c:pt idx="66">
                  <c:v>56.683300000000003</c:v>
                </c:pt>
                <c:pt idx="67">
                  <c:v>57.523400000000002</c:v>
                </c:pt>
                <c:pt idx="68">
                  <c:v>58.2363</c:v>
                </c:pt>
                <c:pt idx="69">
                  <c:v>59.028100000000002</c:v>
                </c:pt>
                <c:pt idx="70">
                  <c:v>59.9559</c:v>
                </c:pt>
                <c:pt idx="71">
                  <c:v>60.7545</c:v>
                </c:pt>
                <c:pt idx="72">
                  <c:v>61.483199999999997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6-5E47-BDC9-8DCF65CE8465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Sheet2!$A$4:$A$104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Sheet2!$K$4:$K$104</c:f>
              <c:numCache>
                <c:formatCode>General</c:formatCode>
                <c:ptCount val="101"/>
                <c:pt idx="0">
                  <c:v>0</c:v>
                </c:pt>
                <c:pt idx="1">
                  <c:v>1.8214999999999999</c:v>
                </c:pt>
                <c:pt idx="2">
                  <c:v>3.0735199999999998</c:v>
                </c:pt>
                <c:pt idx="3">
                  <c:v>4.3695000000000004</c:v>
                </c:pt>
                <c:pt idx="4">
                  <c:v>5.5409300000000004</c:v>
                </c:pt>
                <c:pt idx="5">
                  <c:v>6.7221399999999996</c:v>
                </c:pt>
                <c:pt idx="6">
                  <c:v>7.9464600000000001</c:v>
                </c:pt>
                <c:pt idx="7">
                  <c:v>9.2723300000000002</c:v>
                </c:pt>
                <c:pt idx="8">
                  <c:v>10.343999999999999</c:v>
                </c:pt>
                <c:pt idx="9">
                  <c:v>11.2165</c:v>
                </c:pt>
                <c:pt idx="10">
                  <c:v>12.448399999999999</c:v>
                </c:pt>
                <c:pt idx="11">
                  <c:v>13.4564</c:v>
                </c:pt>
                <c:pt idx="12">
                  <c:v>14.337400000000001</c:v>
                </c:pt>
                <c:pt idx="13">
                  <c:v>15.041399999999999</c:v>
                </c:pt>
                <c:pt idx="14">
                  <c:v>15.764099999999999</c:v>
                </c:pt>
                <c:pt idx="15">
                  <c:v>16.766500000000001</c:v>
                </c:pt>
                <c:pt idx="16">
                  <c:v>17.901199999999999</c:v>
                </c:pt>
                <c:pt idx="17">
                  <c:v>18.644500000000001</c:v>
                </c:pt>
                <c:pt idx="18">
                  <c:v>19.6755</c:v>
                </c:pt>
                <c:pt idx="19">
                  <c:v>20.535900000000002</c:v>
                </c:pt>
                <c:pt idx="20">
                  <c:v>21.781400000000001</c:v>
                </c:pt>
                <c:pt idx="21">
                  <c:v>22.758800000000001</c:v>
                </c:pt>
                <c:pt idx="22">
                  <c:v>23.633099999999999</c:v>
                </c:pt>
                <c:pt idx="23">
                  <c:v>24.480499999999999</c:v>
                </c:pt>
                <c:pt idx="24">
                  <c:v>25.418399999999998</c:v>
                </c:pt>
                <c:pt idx="25">
                  <c:v>25.850300000000001</c:v>
                </c:pt>
                <c:pt idx="26">
                  <c:v>26.8201</c:v>
                </c:pt>
                <c:pt idx="27">
                  <c:v>27.360900000000001</c:v>
                </c:pt>
                <c:pt idx="28">
                  <c:v>27.9665</c:v>
                </c:pt>
                <c:pt idx="29">
                  <c:v>28.8095</c:v>
                </c:pt>
                <c:pt idx="30">
                  <c:v>29.882899999999999</c:v>
                </c:pt>
                <c:pt idx="31">
                  <c:v>30.882200000000001</c:v>
                </c:pt>
                <c:pt idx="32">
                  <c:v>30.979399999999998</c:v>
                </c:pt>
                <c:pt idx="33">
                  <c:v>31.828900000000001</c:v>
                </c:pt>
                <c:pt idx="34">
                  <c:v>32.385100000000001</c:v>
                </c:pt>
                <c:pt idx="35">
                  <c:v>33.399900000000002</c:v>
                </c:pt>
                <c:pt idx="36">
                  <c:v>34.211399999999998</c:v>
                </c:pt>
                <c:pt idx="37">
                  <c:v>34.881100000000004</c:v>
                </c:pt>
                <c:pt idx="38">
                  <c:v>35.775599999999997</c:v>
                </c:pt>
                <c:pt idx="39">
                  <c:v>36.4726</c:v>
                </c:pt>
                <c:pt idx="40">
                  <c:v>37.400399999999998</c:v>
                </c:pt>
                <c:pt idx="41">
                  <c:v>38.268700000000003</c:v>
                </c:pt>
                <c:pt idx="42">
                  <c:v>38.895400000000002</c:v>
                </c:pt>
                <c:pt idx="43">
                  <c:v>39.447200000000002</c:v>
                </c:pt>
                <c:pt idx="44">
                  <c:v>40.403300000000002</c:v>
                </c:pt>
                <c:pt idx="45">
                  <c:v>41.100700000000003</c:v>
                </c:pt>
                <c:pt idx="46">
                  <c:v>42.0886</c:v>
                </c:pt>
                <c:pt idx="47">
                  <c:v>43.011499999999998</c:v>
                </c:pt>
                <c:pt idx="48">
                  <c:v>43.652099999999997</c:v>
                </c:pt>
                <c:pt idx="49">
                  <c:v>43.707900000000002</c:v>
                </c:pt>
                <c:pt idx="50">
                  <c:v>44.585000000000001</c:v>
                </c:pt>
                <c:pt idx="51">
                  <c:v>45.464100000000002</c:v>
                </c:pt>
                <c:pt idx="52">
                  <c:v>45.814500000000002</c:v>
                </c:pt>
                <c:pt idx="53">
                  <c:v>46.594900000000003</c:v>
                </c:pt>
                <c:pt idx="54">
                  <c:v>47.227899999999998</c:v>
                </c:pt>
                <c:pt idx="55">
                  <c:v>48.366399999999999</c:v>
                </c:pt>
                <c:pt idx="56">
                  <c:v>48.546300000000002</c:v>
                </c:pt>
                <c:pt idx="57">
                  <c:v>48.575499999999998</c:v>
                </c:pt>
                <c:pt idx="58">
                  <c:v>48.862900000000003</c:v>
                </c:pt>
                <c:pt idx="59">
                  <c:v>50.301099999999998</c:v>
                </c:pt>
                <c:pt idx="60">
                  <c:v>50.501899999999999</c:v>
                </c:pt>
                <c:pt idx="61">
                  <c:v>51.002699999999997</c:v>
                </c:pt>
                <c:pt idx="62">
                  <c:v>51.415999999999997</c:v>
                </c:pt>
                <c:pt idx="63">
                  <c:v>52.477800000000002</c:v>
                </c:pt>
                <c:pt idx="64">
                  <c:v>52.499299999999998</c:v>
                </c:pt>
                <c:pt idx="65">
                  <c:v>53.555500000000002</c:v>
                </c:pt>
                <c:pt idx="66">
                  <c:v>54.001800000000003</c:v>
                </c:pt>
                <c:pt idx="67">
                  <c:v>54.869599999999998</c:v>
                </c:pt>
                <c:pt idx="68">
                  <c:v>55.438099999999999</c:v>
                </c:pt>
                <c:pt idx="69">
                  <c:v>56.2438</c:v>
                </c:pt>
                <c:pt idx="70">
                  <c:v>56.944200000000002</c:v>
                </c:pt>
                <c:pt idx="71">
                  <c:v>57.802799999999998</c:v>
                </c:pt>
                <c:pt idx="72">
                  <c:v>58.085000000000001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6-5E47-BDC9-8DCF65CE8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10192"/>
        <c:axId val="1177346240"/>
      </c:scatterChart>
      <c:valAx>
        <c:axId val="1177410192"/>
        <c:scaling>
          <c:orientation val="minMax"/>
          <c:max val="7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7346240"/>
        <c:crosses val="autoZero"/>
        <c:crossBetween val="midCat"/>
        <c:majorUnit val="15"/>
      </c:valAx>
      <c:valAx>
        <c:axId val="1177346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</a:t>
                </a:r>
                <a:r>
                  <a:rPr lang="en-US" baseline="0"/>
                  <a:t> (Å2)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77410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338867016622923"/>
          <c:y val="0.58224764873140855"/>
          <c:w val="0.1504722222222222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5</xdr:row>
      <xdr:rowOff>152400</xdr:rowOff>
    </xdr:from>
    <xdr:to>
      <xdr:col>5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B19FA-90C6-3040-9457-6256FE824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21</xdr:row>
      <xdr:rowOff>88900</xdr:rowOff>
    </xdr:from>
    <xdr:to>
      <xdr:col>5</xdr:col>
      <xdr:colOff>279400</xdr:colOff>
      <xdr:row>36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A01B6-C2F6-0D4F-ACAF-3D8E0BC40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21</xdr:row>
      <xdr:rowOff>177800</xdr:rowOff>
    </xdr:from>
    <xdr:to>
      <xdr:col>10</xdr:col>
      <xdr:colOff>571500</xdr:colOff>
      <xdr:row>37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BBD60C-4D2D-7C43-B5F6-E76D9BBC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6</xdr:row>
      <xdr:rowOff>0</xdr:rowOff>
    </xdr:from>
    <xdr:to>
      <xdr:col>10</xdr:col>
      <xdr:colOff>361950</xdr:colOff>
      <xdr:row>21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E01FA0-A9F0-3A47-8B05-7977BB391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628650</xdr:colOff>
      <xdr:row>8</xdr:row>
      <xdr:rowOff>88900</xdr:rowOff>
    </xdr:from>
    <xdr:to>
      <xdr:col>15</xdr:col>
      <xdr:colOff>317500</xdr:colOff>
      <xdr:row>20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DF7D4E-9BA7-FD41-BA0E-48AA13496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20</xdr:col>
      <xdr:colOff>514350</xdr:colOff>
      <xdr:row>21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37031-FE3A-9F4F-B46D-862256050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88900</xdr:rowOff>
    </xdr:from>
    <xdr:to>
      <xdr:col>6</xdr:col>
      <xdr:colOff>133350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44C24-865C-B148-A59F-BCF5E3C48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22</xdr:row>
      <xdr:rowOff>88900</xdr:rowOff>
    </xdr:from>
    <xdr:to>
      <xdr:col>6</xdr:col>
      <xdr:colOff>88900</xdr:colOff>
      <xdr:row>35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1E630-ED6E-B147-A24C-57DBA2CF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</xdr:row>
      <xdr:rowOff>101600</xdr:rowOff>
    </xdr:from>
    <xdr:to>
      <xdr:col>12</xdr:col>
      <xdr:colOff>431800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5A8897-12ED-3B49-B580-AC6B69370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444500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0836F9-18BE-1044-8E2F-8BED76128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127000</xdr:colOff>
      <xdr:row>7</xdr:row>
      <xdr:rowOff>50800</xdr:rowOff>
    </xdr:from>
    <xdr:to>
      <xdr:col>18</xdr:col>
      <xdr:colOff>571500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167F02-284A-E644-8FA9-C83E1230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F0DC-2E84-8B45-9632-938D9BDB71C9}">
  <dimension ref="B2:T205"/>
  <sheetViews>
    <sheetView topLeftCell="A3" workbookViewId="0">
      <selection activeCell="F22" sqref="F22"/>
    </sheetView>
  </sheetViews>
  <sheetFormatPr baseColWidth="10" defaultRowHeight="16" x14ac:dyDescent="0.2"/>
  <sheetData>
    <row r="2" spans="2:20" x14ac:dyDescent="0.2">
      <c r="B2" t="s">
        <v>0</v>
      </c>
      <c r="G2" t="s">
        <v>1</v>
      </c>
      <c r="L2" t="s">
        <v>2</v>
      </c>
    </row>
    <row r="5" spans="2:20" x14ac:dyDescent="0.2">
      <c r="B5">
        <v>25000</v>
      </c>
      <c r="C5" s="1">
        <v>4.5531500000000001E-32</v>
      </c>
      <c r="D5" s="1">
        <v>6.6371799999999996E-32</v>
      </c>
      <c r="E5" s="1">
        <v>4.8010499999999998E-32</v>
      </c>
      <c r="G5">
        <v>25000</v>
      </c>
      <c r="H5" s="1">
        <v>4.2306700000000001E-32</v>
      </c>
      <c r="I5" s="1">
        <v>5.0682899999999998E-32</v>
      </c>
      <c r="J5" s="1">
        <v>0</v>
      </c>
      <c r="L5">
        <v>200000</v>
      </c>
      <c r="M5">
        <v>0</v>
      </c>
      <c r="N5">
        <v>0</v>
      </c>
      <c r="O5">
        <v>0</v>
      </c>
      <c r="Q5">
        <v>200000</v>
      </c>
      <c r="R5" s="1">
        <v>2.46519E-33</v>
      </c>
      <c r="S5" s="1">
        <v>1.04902E-32</v>
      </c>
      <c r="T5">
        <v>0</v>
      </c>
    </row>
    <row r="6" spans="2:20" x14ac:dyDescent="0.2">
      <c r="B6">
        <v>26000</v>
      </c>
      <c r="C6">
        <v>1.26064</v>
      </c>
      <c r="D6">
        <v>1.2007699999999999</v>
      </c>
      <c r="E6">
        <v>2.5004400000000002</v>
      </c>
      <c r="G6">
        <v>26000</v>
      </c>
      <c r="H6">
        <v>1.2134400000000001</v>
      </c>
      <c r="I6">
        <v>1.14415</v>
      </c>
      <c r="J6">
        <v>1.2347300000000001</v>
      </c>
      <c r="L6">
        <v>201000</v>
      </c>
      <c r="M6">
        <v>1.93232</v>
      </c>
      <c r="N6">
        <v>1.76607</v>
      </c>
      <c r="O6">
        <v>0</v>
      </c>
      <c r="Q6">
        <v>201000</v>
      </c>
      <c r="R6">
        <v>2.1332800000000001</v>
      </c>
      <c r="S6">
        <v>1.8463499999999999</v>
      </c>
      <c r="T6">
        <v>7.7257499999999997</v>
      </c>
    </row>
    <row r="7" spans="2:20" x14ac:dyDescent="0.2">
      <c r="B7">
        <v>27000</v>
      </c>
      <c r="C7">
        <v>2.1559599999999999</v>
      </c>
      <c r="D7">
        <v>2.0716100000000002</v>
      </c>
      <c r="E7">
        <v>4.3270099999999996</v>
      </c>
      <c r="G7">
        <v>27000</v>
      </c>
      <c r="H7">
        <v>2.0704799999999999</v>
      </c>
      <c r="I7">
        <v>1.9590799999999999</v>
      </c>
      <c r="J7">
        <v>1.8900999999999999</v>
      </c>
      <c r="L7">
        <v>202000</v>
      </c>
      <c r="M7">
        <v>3.5672700000000002</v>
      </c>
      <c r="N7">
        <v>3.3211900000000001</v>
      </c>
      <c r="O7">
        <v>0</v>
      </c>
      <c r="Q7">
        <v>202000</v>
      </c>
      <c r="R7">
        <v>3.6364899999999998</v>
      </c>
      <c r="S7">
        <v>3.2953999999999999</v>
      </c>
      <c r="T7">
        <v>8.4632400000000008</v>
      </c>
    </row>
    <row r="8" spans="2:20" x14ac:dyDescent="0.2">
      <c r="B8">
        <v>28000</v>
      </c>
      <c r="C8">
        <v>3.0426700000000002</v>
      </c>
      <c r="D8">
        <v>2.9242699999999999</v>
      </c>
      <c r="E8">
        <v>5.88523</v>
      </c>
      <c r="G8">
        <v>28000</v>
      </c>
      <c r="H8">
        <v>2.9366599999999998</v>
      </c>
      <c r="I8">
        <v>2.7854299999999999</v>
      </c>
      <c r="J8">
        <v>2.5201799999999999</v>
      </c>
      <c r="L8">
        <v>203000</v>
      </c>
      <c r="M8">
        <v>5.3894299999999999</v>
      </c>
      <c r="N8">
        <v>5.1612999999999998</v>
      </c>
      <c r="O8">
        <v>0</v>
      </c>
      <c r="Q8">
        <v>203000</v>
      </c>
      <c r="R8">
        <v>5.5383399999999998</v>
      </c>
      <c r="S8">
        <v>4.9723899999999999</v>
      </c>
      <c r="T8">
        <v>7.9751200000000004</v>
      </c>
    </row>
    <row r="9" spans="2:20" x14ac:dyDescent="0.2">
      <c r="B9">
        <v>29000</v>
      </c>
      <c r="C9">
        <v>3.9234499999999999</v>
      </c>
      <c r="D9">
        <v>3.7537400000000001</v>
      </c>
      <c r="E9">
        <v>7.4294200000000004</v>
      </c>
      <c r="G9">
        <v>29000</v>
      </c>
      <c r="H9">
        <v>3.78809</v>
      </c>
      <c r="I9">
        <v>3.5990000000000002</v>
      </c>
      <c r="J9">
        <v>3.2344200000000001</v>
      </c>
      <c r="L9">
        <v>204000</v>
      </c>
      <c r="M9">
        <v>7.4936100000000003</v>
      </c>
      <c r="N9">
        <v>7.1966900000000003</v>
      </c>
      <c r="O9">
        <v>0</v>
      </c>
      <c r="Q9">
        <v>204000</v>
      </c>
      <c r="R9">
        <v>7.4022399999999999</v>
      </c>
      <c r="S9">
        <v>6.7583099999999998</v>
      </c>
      <c r="T9">
        <v>9.4060400000000008</v>
      </c>
    </row>
    <row r="10" spans="2:20" x14ac:dyDescent="0.2">
      <c r="B10">
        <v>30000</v>
      </c>
      <c r="C10">
        <v>4.7985699999999998</v>
      </c>
      <c r="D10">
        <v>4.5921599999999998</v>
      </c>
      <c r="E10">
        <v>8.4608000000000008</v>
      </c>
      <c r="G10">
        <v>30000</v>
      </c>
      <c r="H10">
        <v>4.6495100000000003</v>
      </c>
      <c r="I10">
        <v>4.4001900000000003</v>
      </c>
      <c r="J10">
        <v>3.9062199999999998</v>
      </c>
      <c r="L10">
        <v>205000</v>
      </c>
      <c r="M10">
        <v>8.5710499999999996</v>
      </c>
      <c r="N10">
        <v>7.9160199999999996</v>
      </c>
      <c r="O10">
        <v>0</v>
      </c>
      <c r="Q10">
        <v>205000</v>
      </c>
      <c r="R10">
        <v>10.081200000000001</v>
      </c>
      <c r="S10">
        <v>9.2773599999999998</v>
      </c>
      <c r="T10">
        <v>3.8701400000000001</v>
      </c>
    </row>
    <row r="11" spans="2:20" x14ac:dyDescent="0.2">
      <c r="B11">
        <v>31000</v>
      </c>
      <c r="C11">
        <v>5.7181699999999998</v>
      </c>
      <c r="D11">
        <v>5.4603400000000004</v>
      </c>
      <c r="E11">
        <v>9.8843300000000003</v>
      </c>
      <c r="G11">
        <v>31000</v>
      </c>
      <c r="H11">
        <v>5.4882600000000004</v>
      </c>
      <c r="I11">
        <v>5.2151199999999998</v>
      </c>
      <c r="J11">
        <v>4.9064500000000004</v>
      </c>
      <c r="L11">
        <v>206000</v>
      </c>
      <c r="M11">
        <v>10.053599999999999</v>
      </c>
      <c r="N11">
        <v>9.0413899999999998</v>
      </c>
      <c r="O11">
        <v>0</v>
      </c>
      <c r="Q11">
        <v>206000</v>
      </c>
      <c r="R11">
        <v>11.0883</v>
      </c>
      <c r="S11">
        <v>9.8772599999999997</v>
      </c>
      <c r="T11">
        <v>9.3555399999999995</v>
      </c>
    </row>
    <row r="12" spans="2:20" x14ac:dyDescent="0.2">
      <c r="B12">
        <v>32000</v>
      </c>
      <c r="C12">
        <v>6.6072199999999999</v>
      </c>
      <c r="D12">
        <v>6.28207</v>
      </c>
      <c r="E12">
        <v>11.2064</v>
      </c>
      <c r="G12">
        <v>32000</v>
      </c>
      <c r="H12">
        <v>6.3327400000000003</v>
      </c>
      <c r="I12">
        <v>5.9962299999999997</v>
      </c>
      <c r="J12">
        <v>5.2829100000000002</v>
      </c>
      <c r="L12">
        <v>207000</v>
      </c>
      <c r="M12">
        <v>12.0395</v>
      </c>
      <c r="N12">
        <v>10.792199999999999</v>
      </c>
      <c r="O12">
        <v>0</v>
      </c>
      <c r="Q12">
        <v>207000</v>
      </c>
      <c r="R12">
        <v>12.720800000000001</v>
      </c>
      <c r="S12">
        <v>11.319900000000001</v>
      </c>
      <c r="T12">
        <v>17.797499999999999</v>
      </c>
    </row>
    <row r="13" spans="2:20" x14ac:dyDescent="0.2">
      <c r="B13">
        <v>33000</v>
      </c>
      <c r="C13">
        <v>7.5058100000000003</v>
      </c>
      <c r="D13">
        <v>7.1372900000000001</v>
      </c>
      <c r="E13">
        <v>12.0997</v>
      </c>
      <c r="G13">
        <v>33000</v>
      </c>
      <c r="H13">
        <v>7.1562099999999997</v>
      </c>
      <c r="I13">
        <v>6.7642699999999998</v>
      </c>
      <c r="J13">
        <v>6.01098</v>
      </c>
      <c r="L13">
        <v>208000</v>
      </c>
      <c r="M13">
        <v>13.852</v>
      </c>
      <c r="N13">
        <v>12.2644</v>
      </c>
      <c r="O13">
        <v>0</v>
      </c>
      <c r="Q13">
        <v>208000</v>
      </c>
      <c r="R13">
        <v>15.227499999999999</v>
      </c>
      <c r="S13">
        <v>13.6404</v>
      </c>
      <c r="T13">
        <v>22.702000000000002</v>
      </c>
    </row>
    <row r="14" spans="2:20" x14ac:dyDescent="0.2">
      <c r="B14">
        <v>34000</v>
      </c>
      <c r="C14">
        <v>8.4268400000000003</v>
      </c>
      <c r="D14">
        <v>7.9855200000000002</v>
      </c>
      <c r="E14">
        <v>13.387499999999999</v>
      </c>
      <c r="G14">
        <v>34000</v>
      </c>
      <c r="H14">
        <v>8.0043900000000008</v>
      </c>
      <c r="I14">
        <v>7.5630300000000004</v>
      </c>
      <c r="J14">
        <v>6.6693100000000003</v>
      </c>
      <c r="L14">
        <v>209000</v>
      </c>
      <c r="M14">
        <v>15.604699999999999</v>
      </c>
      <c r="N14">
        <v>13.8927</v>
      </c>
      <c r="O14">
        <v>0</v>
      </c>
      <c r="Q14">
        <v>209000</v>
      </c>
      <c r="R14">
        <v>16.332100000000001</v>
      </c>
      <c r="S14">
        <v>14.3323</v>
      </c>
      <c r="T14">
        <v>6.79305</v>
      </c>
    </row>
    <row r="15" spans="2:20" x14ac:dyDescent="0.2">
      <c r="B15">
        <v>35000</v>
      </c>
      <c r="C15">
        <v>9.2966800000000003</v>
      </c>
      <c r="D15">
        <v>8.8389799999999994</v>
      </c>
      <c r="E15">
        <v>14.6097</v>
      </c>
      <c r="G15">
        <v>35000</v>
      </c>
      <c r="H15">
        <v>8.8865999999999996</v>
      </c>
      <c r="I15">
        <v>8.3908799999999992</v>
      </c>
      <c r="J15">
        <v>6.8927399999999999</v>
      </c>
      <c r="L15">
        <v>210000</v>
      </c>
      <c r="M15">
        <v>17.7332</v>
      </c>
      <c r="N15">
        <v>15.9787</v>
      </c>
      <c r="O15">
        <v>0</v>
      </c>
      <c r="Q15">
        <v>210000</v>
      </c>
      <c r="R15">
        <v>17.314399999999999</v>
      </c>
      <c r="S15">
        <v>15.1837</v>
      </c>
      <c r="T15">
        <v>9.9330599999999993</v>
      </c>
    </row>
    <row r="16" spans="2:20" x14ac:dyDescent="0.2">
      <c r="B16">
        <v>36000</v>
      </c>
      <c r="C16">
        <v>10.129</v>
      </c>
      <c r="D16">
        <v>9.5997500000000002</v>
      </c>
      <c r="E16">
        <v>15.040699999999999</v>
      </c>
      <c r="G16">
        <v>36000</v>
      </c>
      <c r="H16">
        <v>9.76464</v>
      </c>
      <c r="I16">
        <v>9.2183499999999992</v>
      </c>
      <c r="J16">
        <v>7.3271800000000002</v>
      </c>
      <c r="L16">
        <v>211000</v>
      </c>
      <c r="M16">
        <v>20.431999999999999</v>
      </c>
      <c r="N16">
        <v>19.094000000000001</v>
      </c>
      <c r="O16">
        <v>0</v>
      </c>
      <c r="Q16">
        <v>211000</v>
      </c>
      <c r="R16">
        <v>19.465499999999999</v>
      </c>
      <c r="S16">
        <v>16.9038</v>
      </c>
      <c r="T16">
        <v>10.500299999999999</v>
      </c>
    </row>
    <row r="17" spans="2:20" x14ac:dyDescent="0.2">
      <c r="B17">
        <v>37000</v>
      </c>
      <c r="C17">
        <v>11.0601</v>
      </c>
      <c r="D17">
        <v>10.498100000000001</v>
      </c>
      <c r="E17">
        <v>15.8056</v>
      </c>
      <c r="G17">
        <v>37000</v>
      </c>
      <c r="H17">
        <v>10.608000000000001</v>
      </c>
      <c r="I17">
        <v>10.011799999999999</v>
      </c>
      <c r="J17">
        <v>8.32714</v>
      </c>
      <c r="L17">
        <v>212000</v>
      </c>
      <c r="M17">
        <v>21.938400000000001</v>
      </c>
      <c r="N17">
        <v>20.472300000000001</v>
      </c>
      <c r="O17">
        <v>0</v>
      </c>
      <c r="Q17">
        <v>212000</v>
      </c>
      <c r="R17">
        <v>20.789899999999999</v>
      </c>
      <c r="S17">
        <v>17.747</v>
      </c>
      <c r="T17">
        <v>8.6610300000000002</v>
      </c>
    </row>
    <row r="18" spans="2:20" x14ac:dyDescent="0.2">
      <c r="B18">
        <v>38000</v>
      </c>
      <c r="C18">
        <v>11.918200000000001</v>
      </c>
      <c r="D18">
        <v>11.3424</v>
      </c>
      <c r="E18">
        <v>16.463000000000001</v>
      </c>
      <c r="G18">
        <v>38000</v>
      </c>
      <c r="H18">
        <v>11.483000000000001</v>
      </c>
      <c r="I18">
        <v>10.829000000000001</v>
      </c>
      <c r="J18">
        <v>9.3430800000000005</v>
      </c>
      <c r="L18">
        <v>213000</v>
      </c>
      <c r="M18">
        <v>22.5594</v>
      </c>
      <c r="N18">
        <v>20.7471</v>
      </c>
      <c r="O18">
        <v>0</v>
      </c>
      <c r="Q18">
        <v>213000</v>
      </c>
      <c r="R18">
        <v>24.182700000000001</v>
      </c>
      <c r="S18">
        <v>21.063300000000002</v>
      </c>
      <c r="T18">
        <v>10.9552</v>
      </c>
    </row>
    <row r="19" spans="2:20" x14ac:dyDescent="0.2">
      <c r="B19">
        <v>39000</v>
      </c>
      <c r="C19">
        <v>12.802199999999999</v>
      </c>
      <c r="D19">
        <v>12.1586</v>
      </c>
      <c r="E19">
        <v>17.296600000000002</v>
      </c>
      <c r="G19">
        <v>39000</v>
      </c>
      <c r="H19">
        <v>12.3415</v>
      </c>
      <c r="I19">
        <v>11.611000000000001</v>
      </c>
      <c r="J19">
        <v>9.2861999999999991</v>
      </c>
      <c r="L19">
        <v>214000</v>
      </c>
      <c r="M19">
        <v>24.852799999999998</v>
      </c>
      <c r="N19">
        <v>22.8842</v>
      </c>
      <c r="O19">
        <v>0</v>
      </c>
      <c r="Q19">
        <v>214000</v>
      </c>
      <c r="R19">
        <v>25.900200000000002</v>
      </c>
      <c r="S19">
        <v>22.117100000000001</v>
      </c>
      <c r="T19">
        <v>6.7530299999999999</v>
      </c>
    </row>
    <row r="20" spans="2:20" x14ac:dyDescent="0.2">
      <c r="B20">
        <v>40000</v>
      </c>
      <c r="C20">
        <v>13.680400000000001</v>
      </c>
      <c r="D20">
        <v>12.9682</v>
      </c>
      <c r="E20">
        <v>17.668299999999999</v>
      </c>
      <c r="G20">
        <v>40000</v>
      </c>
      <c r="H20">
        <v>13.248900000000001</v>
      </c>
      <c r="I20">
        <v>12.4727</v>
      </c>
      <c r="J20">
        <v>10.5898</v>
      </c>
      <c r="L20">
        <v>215000</v>
      </c>
      <c r="M20">
        <v>25.849299999999999</v>
      </c>
      <c r="N20">
        <v>24.2714</v>
      </c>
      <c r="O20">
        <v>0</v>
      </c>
      <c r="Q20">
        <v>215000</v>
      </c>
      <c r="R20">
        <v>28.2836</v>
      </c>
      <c r="S20">
        <v>24.501899999999999</v>
      </c>
      <c r="T20">
        <v>6.0720900000000002</v>
      </c>
    </row>
    <row r="21" spans="2:20" x14ac:dyDescent="0.2">
      <c r="B21">
        <v>41000</v>
      </c>
      <c r="C21">
        <v>14.5366</v>
      </c>
      <c r="D21">
        <v>13.758900000000001</v>
      </c>
      <c r="E21">
        <v>18.5199</v>
      </c>
      <c r="G21">
        <v>41000</v>
      </c>
      <c r="H21">
        <v>14.1196</v>
      </c>
      <c r="I21">
        <v>13.289199999999999</v>
      </c>
      <c r="J21">
        <v>11.85</v>
      </c>
      <c r="L21">
        <v>216000</v>
      </c>
      <c r="M21">
        <v>27.471900000000002</v>
      </c>
      <c r="N21">
        <v>25.8598</v>
      </c>
      <c r="O21">
        <v>0</v>
      </c>
      <c r="Q21">
        <v>216000</v>
      </c>
      <c r="R21">
        <v>30.982600000000001</v>
      </c>
      <c r="S21">
        <v>27.343499999999999</v>
      </c>
      <c r="T21">
        <v>26.2057</v>
      </c>
    </row>
    <row r="22" spans="2:20" x14ac:dyDescent="0.2">
      <c r="B22">
        <v>42000</v>
      </c>
      <c r="C22">
        <v>15.360300000000001</v>
      </c>
      <c r="D22">
        <v>14.539300000000001</v>
      </c>
      <c r="E22">
        <v>18.960799999999999</v>
      </c>
      <c r="G22">
        <v>42000</v>
      </c>
      <c r="H22">
        <v>15.0182</v>
      </c>
      <c r="I22">
        <v>14.161</v>
      </c>
      <c r="J22">
        <v>12.221500000000001</v>
      </c>
      <c r="L22">
        <v>217000</v>
      </c>
      <c r="M22">
        <v>28.916799999999999</v>
      </c>
      <c r="N22">
        <v>27.286999999999999</v>
      </c>
      <c r="O22">
        <v>0</v>
      </c>
      <c r="Q22">
        <v>217000</v>
      </c>
      <c r="R22">
        <v>33.618899999999996</v>
      </c>
      <c r="S22">
        <v>30.118600000000001</v>
      </c>
      <c r="T22">
        <v>12.808299999999999</v>
      </c>
    </row>
    <row r="23" spans="2:20" x14ac:dyDescent="0.2">
      <c r="B23">
        <v>43000</v>
      </c>
      <c r="C23">
        <v>16.215499999999999</v>
      </c>
      <c r="D23">
        <v>15.3462</v>
      </c>
      <c r="E23">
        <v>19.576000000000001</v>
      </c>
      <c r="G23">
        <v>43000</v>
      </c>
      <c r="H23">
        <v>15.7829</v>
      </c>
      <c r="I23">
        <v>14.8734</v>
      </c>
      <c r="J23">
        <v>13.579000000000001</v>
      </c>
      <c r="L23">
        <v>218000</v>
      </c>
      <c r="M23">
        <v>30.356999999999999</v>
      </c>
      <c r="N23">
        <v>27.945499999999999</v>
      </c>
      <c r="O23">
        <v>0</v>
      </c>
      <c r="Q23">
        <v>218000</v>
      </c>
      <c r="R23">
        <v>35.177199999999999</v>
      </c>
      <c r="S23">
        <v>31.5122</v>
      </c>
      <c r="T23">
        <v>13.9765</v>
      </c>
    </row>
    <row r="24" spans="2:20" x14ac:dyDescent="0.2">
      <c r="B24">
        <v>44000</v>
      </c>
      <c r="C24">
        <v>17.134799999999998</v>
      </c>
      <c r="D24">
        <v>16.228300000000001</v>
      </c>
      <c r="E24">
        <v>20.282900000000001</v>
      </c>
      <c r="G24">
        <v>44000</v>
      </c>
      <c r="H24">
        <v>16.669699999999999</v>
      </c>
      <c r="I24">
        <v>15.696999999999999</v>
      </c>
      <c r="J24">
        <v>14.0159</v>
      </c>
      <c r="L24">
        <v>219000</v>
      </c>
      <c r="M24">
        <v>31.136500000000002</v>
      </c>
      <c r="N24">
        <v>28.838200000000001</v>
      </c>
      <c r="O24">
        <v>0</v>
      </c>
      <c r="Q24">
        <v>219000</v>
      </c>
      <c r="R24">
        <v>40.468499999999999</v>
      </c>
      <c r="S24">
        <v>36.555199999999999</v>
      </c>
      <c r="T24">
        <v>18.207799999999999</v>
      </c>
    </row>
    <row r="25" spans="2:20" x14ac:dyDescent="0.2">
      <c r="B25">
        <v>45000</v>
      </c>
      <c r="C25">
        <v>18.008400000000002</v>
      </c>
      <c r="D25">
        <v>17.048999999999999</v>
      </c>
      <c r="E25">
        <v>20.776</v>
      </c>
      <c r="G25">
        <v>45000</v>
      </c>
      <c r="H25">
        <v>17.5078</v>
      </c>
      <c r="I25">
        <v>16.4711</v>
      </c>
      <c r="J25">
        <v>14.087899999999999</v>
      </c>
      <c r="L25">
        <v>220000</v>
      </c>
      <c r="M25">
        <v>32.802700000000002</v>
      </c>
      <c r="N25">
        <v>30.504300000000001</v>
      </c>
      <c r="O25">
        <v>0</v>
      </c>
      <c r="Q25">
        <v>220000</v>
      </c>
      <c r="R25">
        <v>44.455500000000001</v>
      </c>
      <c r="S25">
        <v>40.603099999999998</v>
      </c>
      <c r="T25">
        <v>19.281600000000001</v>
      </c>
    </row>
    <row r="26" spans="2:20" x14ac:dyDescent="0.2">
      <c r="B26">
        <v>46000</v>
      </c>
      <c r="C26">
        <v>18.901</v>
      </c>
      <c r="D26">
        <v>17.880099999999999</v>
      </c>
      <c r="E26">
        <v>21.9818</v>
      </c>
      <c r="G26">
        <v>46000</v>
      </c>
      <c r="H26">
        <v>18.373999999999999</v>
      </c>
      <c r="I26">
        <v>17.279399999999999</v>
      </c>
      <c r="J26">
        <v>14.776899999999999</v>
      </c>
      <c r="L26">
        <v>221000</v>
      </c>
      <c r="M26">
        <v>34.8658</v>
      </c>
      <c r="N26">
        <v>32.8797</v>
      </c>
      <c r="O26">
        <v>0</v>
      </c>
      <c r="Q26">
        <v>221000</v>
      </c>
      <c r="R26">
        <v>44.442700000000002</v>
      </c>
      <c r="S26">
        <v>40.838000000000001</v>
      </c>
      <c r="T26">
        <v>40.017400000000002</v>
      </c>
    </row>
    <row r="27" spans="2:20" x14ac:dyDescent="0.2">
      <c r="B27">
        <v>47000</v>
      </c>
      <c r="C27">
        <v>19.8306</v>
      </c>
      <c r="D27">
        <v>18.764900000000001</v>
      </c>
      <c r="E27">
        <v>21.863</v>
      </c>
      <c r="G27">
        <v>47000</v>
      </c>
      <c r="H27">
        <v>19.214400000000001</v>
      </c>
      <c r="I27">
        <v>18.047899999999998</v>
      </c>
      <c r="J27">
        <v>16.1858</v>
      </c>
      <c r="L27">
        <v>222000</v>
      </c>
      <c r="M27">
        <v>35.456099999999999</v>
      </c>
      <c r="N27">
        <v>32.957999999999998</v>
      </c>
      <c r="O27">
        <v>0</v>
      </c>
      <c r="Q27">
        <v>222000</v>
      </c>
      <c r="R27">
        <v>49.325400000000002</v>
      </c>
      <c r="S27">
        <v>45.665199999999999</v>
      </c>
      <c r="T27">
        <v>46.102400000000003</v>
      </c>
    </row>
    <row r="28" spans="2:20" x14ac:dyDescent="0.2">
      <c r="B28">
        <v>48000</v>
      </c>
      <c r="C28">
        <v>20.693200000000001</v>
      </c>
      <c r="D28">
        <v>19.590199999999999</v>
      </c>
      <c r="E28">
        <v>22.220600000000001</v>
      </c>
      <c r="G28">
        <v>48000</v>
      </c>
      <c r="H28">
        <v>20.076699999999999</v>
      </c>
      <c r="I28">
        <v>18.832599999999999</v>
      </c>
      <c r="J28">
        <v>16.864000000000001</v>
      </c>
      <c r="L28">
        <v>223000</v>
      </c>
      <c r="M28">
        <v>36.47</v>
      </c>
      <c r="N28">
        <v>33.5199</v>
      </c>
      <c r="O28">
        <v>0</v>
      </c>
      <c r="Q28">
        <v>223000</v>
      </c>
      <c r="R28">
        <v>46.804699999999997</v>
      </c>
      <c r="S28">
        <v>42.061</v>
      </c>
      <c r="T28">
        <v>49.202399999999997</v>
      </c>
    </row>
    <row r="29" spans="2:20" x14ac:dyDescent="0.2">
      <c r="B29">
        <v>49000</v>
      </c>
      <c r="C29">
        <v>21.594200000000001</v>
      </c>
      <c r="D29">
        <v>20.4788</v>
      </c>
      <c r="E29">
        <v>22.608499999999999</v>
      </c>
      <c r="G29">
        <v>49000</v>
      </c>
      <c r="H29">
        <v>20.991900000000001</v>
      </c>
      <c r="I29">
        <v>19.668900000000001</v>
      </c>
      <c r="J29">
        <v>17.5594</v>
      </c>
      <c r="L29">
        <v>224000</v>
      </c>
      <c r="M29">
        <v>38.207000000000001</v>
      </c>
      <c r="N29">
        <v>35.348999999999997</v>
      </c>
      <c r="O29">
        <v>0</v>
      </c>
      <c r="Q29">
        <v>224000</v>
      </c>
      <c r="R29">
        <v>51.284999999999997</v>
      </c>
      <c r="S29">
        <v>46.740600000000001</v>
      </c>
      <c r="T29">
        <v>43.6355</v>
      </c>
    </row>
    <row r="30" spans="2:20" x14ac:dyDescent="0.2">
      <c r="B30">
        <v>50000</v>
      </c>
      <c r="C30">
        <v>22.485499999999998</v>
      </c>
      <c r="D30">
        <v>21.300699999999999</v>
      </c>
      <c r="E30">
        <v>23.145700000000001</v>
      </c>
      <c r="G30">
        <v>50000</v>
      </c>
      <c r="H30">
        <v>21.766300000000001</v>
      </c>
      <c r="I30">
        <v>20.3931</v>
      </c>
      <c r="J30">
        <v>18.101600000000001</v>
      </c>
      <c r="L30">
        <v>225000</v>
      </c>
      <c r="M30">
        <v>39.854100000000003</v>
      </c>
      <c r="N30">
        <v>36.956499999999998</v>
      </c>
      <c r="O30">
        <v>0</v>
      </c>
      <c r="Q30">
        <v>225000</v>
      </c>
      <c r="R30">
        <v>48.4</v>
      </c>
      <c r="S30">
        <v>43.571399999999997</v>
      </c>
      <c r="T30">
        <v>56.712299999999999</v>
      </c>
    </row>
    <row r="31" spans="2:20" x14ac:dyDescent="0.2">
      <c r="B31">
        <v>51000</v>
      </c>
      <c r="C31">
        <v>23.376200000000001</v>
      </c>
      <c r="D31">
        <v>22.2164</v>
      </c>
      <c r="E31">
        <v>23.910599999999999</v>
      </c>
      <c r="G31">
        <v>51000</v>
      </c>
      <c r="H31">
        <v>22.631599999999999</v>
      </c>
      <c r="I31">
        <v>21.257999999999999</v>
      </c>
      <c r="J31">
        <v>18.938800000000001</v>
      </c>
      <c r="L31">
        <v>226000</v>
      </c>
      <c r="M31">
        <v>42.252600000000001</v>
      </c>
      <c r="N31">
        <v>39.051000000000002</v>
      </c>
      <c r="O31">
        <v>0</v>
      </c>
      <c r="Q31">
        <v>226000</v>
      </c>
      <c r="R31">
        <v>51.0274</v>
      </c>
      <c r="S31">
        <v>46.217300000000002</v>
      </c>
      <c r="T31">
        <v>40.096200000000003</v>
      </c>
    </row>
    <row r="32" spans="2:20" x14ac:dyDescent="0.2">
      <c r="B32">
        <v>52000</v>
      </c>
      <c r="C32">
        <v>24.2577</v>
      </c>
      <c r="D32">
        <v>23.066299999999998</v>
      </c>
      <c r="E32">
        <v>24.4297</v>
      </c>
      <c r="G32">
        <v>52000</v>
      </c>
      <c r="H32">
        <v>23.523700000000002</v>
      </c>
      <c r="I32">
        <v>22.114799999999999</v>
      </c>
      <c r="J32">
        <v>19.4831</v>
      </c>
      <c r="L32">
        <v>227000</v>
      </c>
      <c r="M32">
        <v>43.016100000000002</v>
      </c>
      <c r="N32">
        <v>39.508400000000002</v>
      </c>
      <c r="O32">
        <v>0</v>
      </c>
      <c r="Q32">
        <v>227000</v>
      </c>
      <c r="R32">
        <v>58.219099999999997</v>
      </c>
      <c r="S32">
        <v>53.211399999999998</v>
      </c>
      <c r="T32">
        <v>34.711500000000001</v>
      </c>
    </row>
    <row r="33" spans="2:20" x14ac:dyDescent="0.2">
      <c r="B33">
        <v>53000</v>
      </c>
      <c r="C33">
        <v>25.097899999999999</v>
      </c>
      <c r="D33">
        <v>23.856300000000001</v>
      </c>
      <c r="E33">
        <v>24.421700000000001</v>
      </c>
      <c r="G33">
        <v>53000</v>
      </c>
      <c r="H33">
        <v>24.3766</v>
      </c>
      <c r="I33">
        <v>22.866299999999999</v>
      </c>
      <c r="J33">
        <v>19.1892</v>
      </c>
      <c r="L33">
        <v>228000</v>
      </c>
      <c r="M33">
        <v>45.093299999999999</v>
      </c>
      <c r="N33">
        <v>41.381500000000003</v>
      </c>
      <c r="O33">
        <v>0</v>
      </c>
      <c r="Q33">
        <v>228000</v>
      </c>
      <c r="R33">
        <v>58.819600000000001</v>
      </c>
      <c r="S33">
        <v>53.505400000000002</v>
      </c>
      <c r="T33">
        <v>48.356999999999999</v>
      </c>
    </row>
    <row r="34" spans="2:20" x14ac:dyDescent="0.2">
      <c r="B34">
        <v>54000</v>
      </c>
      <c r="C34">
        <v>25.9495</v>
      </c>
      <c r="D34">
        <v>24.659099999999999</v>
      </c>
      <c r="E34">
        <v>24.76</v>
      </c>
      <c r="G34">
        <v>54000</v>
      </c>
      <c r="H34">
        <v>25.228400000000001</v>
      </c>
      <c r="I34">
        <v>23.6906</v>
      </c>
      <c r="J34">
        <v>20.608499999999999</v>
      </c>
      <c r="L34">
        <v>229000</v>
      </c>
      <c r="M34">
        <v>46.106299999999997</v>
      </c>
      <c r="N34">
        <v>42.405999999999999</v>
      </c>
      <c r="O34">
        <v>0</v>
      </c>
      <c r="Q34">
        <v>229000</v>
      </c>
      <c r="R34">
        <v>62.093299999999999</v>
      </c>
      <c r="S34">
        <v>57.228200000000001</v>
      </c>
      <c r="T34">
        <v>54.117100000000001</v>
      </c>
    </row>
    <row r="35" spans="2:20" x14ac:dyDescent="0.2">
      <c r="B35">
        <v>55000</v>
      </c>
      <c r="C35">
        <v>26.756399999999999</v>
      </c>
      <c r="D35">
        <v>25.466899999999999</v>
      </c>
      <c r="E35">
        <v>25.096299999999999</v>
      </c>
      <c r="G35">
        <v>55000</v>
      </c>
      <c r="H35">
        <v>26.0944</v>
      </c>
      <c r="I35">
        <v>24.466200000000001</v>
      </c>
      <c r="J35">
        <v>21.365300000000001</v>
      </c>
      <c r="L35">
        <v>230000</v>
      </c>
      <c r="M35">
        <v>49.012</v>
      </c>
      <c r="N35">
        <v>45.544199999999996</v>
      </c>
      <c r="O35">
        <v>0</v>
      </c>
      <c r="Q35">
        <v>230000</v>
      </c>
      <c r="R35">
        <v>66.870800000000003</v>
      </c>
      <c r="S35">
        <v>61.478499999999997</v>
      </c>
      <c r="T35">
        <v>47.116199999999999</v>
      </c>
    </row>
    <row r="36" spans="2:20" x14ac:dyDescent="0.2">
      <c r="B36">
        <v>56000</v>
      </c>
      <c r="C36">
        <v>27.630500000000001</v>
      </c>
      <c r="D36">
        <v>26.2546</v>
      </c>
      <c r="E36">
        <v>25.7438</v>
      </c>
      <c r="G36">
        <v>56000</v>
      </c>
      <c r="H36">
        <v>26.982600000000001</v>
      </c>
      <c r="I36">
        <v>25.265699999999999</v>
      </c>
      <c r="J36">
        <v>21.889600000000002</v>
      </c>
      <c r="L36">
        <v>231000</v>
      </c>
      <c r="M36">
        <v>53.019500000000001</v>
      </c>
      <c r="N36">
        <v>50.083300000000001</v>
      </c>
      <c r="O36">
        <v>0</v>
      </c>
      <c r="Q36">
        <v>231000</v>
      </c>
      <c r="R36">
        <v>68.787899999999993</v>
      </c>
      <c r="S36">
        <v>63.255200000000002</v>
      </c>
      <c r="T36">
        <v>71.912700000000001</v>
      </c>
    </row>
    <row r="37" spans="2:20" x14ac:dyDescent="0.2">
      <c r="B37">
        <v>57000</v>
      </c>
      <c r="C37">
        <v>28.452400000000001</v>
      </c>
      <c r="D37">
        <v>26.989000000000001</v>
      </c>
      <c r="E37">
        <v>26.0913</v>
      </c>
      <c r="G37">
        <v>57000</v>
      </c>
      <c r="H37">
        <v>27.879100000000001</v>
      </c>
      <c r="I37">
        <v>26.172000000000001</v>
      </c>
      <c r="J37">
        <v>21.958100000000002</v>
      </c>
      <c r="L37">
        <v>232000</v>
      </c>
      <c r="M37">
        <v>53.017899999999997</v>
      </c>
      <c r="N37">
        <v>50.0398</v>
      </c>
      <c r="O37">
        <v>0</v>
      </c>
      <c r="Q37">
        <v>232000</v>
      </c>
      <c r="R37">
        <v>70.111999999999995</v>
      </c>
      <c r="S37">
        <v>64.474599999999995</v>
      </c>
      <c r="T37">
        <v>67.289299999999997</v>
      </c>
    </row>
    <row r="38" spans="2:20" x14ac:dyDescent="0.2">
      <c r="B38">
        <v>58000</v>
      </c>
      <c r="C38">
        <v>29.2746</v>
      </c>
      <c r="D38">
        <v>27.773800000000001</v>
      </c>
      <c r="E38">
        <v>26.6312</v>
      </c>
      <c r="G38">
        <v>58000</v>
      </c>
      <c r="H38">
        <v>28.717700000000001</v>
      </c>
      <c r="I38">
        <v>26.955500000000001</v>
      </c>
      <c r="J38">
        <v>23.166399999999999</v>
      </c>
      <c r="L38">
        <v>233000</v>
      </c>
      <c r="M38">
        <v>55.283799999999999</v>
      </c>
      <c r="N38">
        <v>52.369100000000003</v>
      </c>
      <c r="O38">
        <v>0</v>
      </c>
      <c r="Q38">
        <v>233000</v>
      </c>
      <c r="R38">
        <v>71.914000000000001</v>
      </c>
      <c r="S38">
        <v>66.265299999999996</v>
      </c>
      <c r="T38">
        <v>86.636799999999994</v>
      </c>
    </row>
    <row r="39" spans="2:20" x14ac:dyDescent="0.2">
      <c r="B39">
        <v>59000</v>
      </c>
      <c r="C39">
        <v>30.108699999999999</v>
      </c>
      <c r="D39">
        <v>28.598099999999999</v>
      </c>
      <c r="E39">
        <v>26.999099999999999</v>
      </c>
      <c r="G39">
        <v>59000</v>
      </c>
      <c r="H39">
        <v>29.5395</v>
      </c>
      <c r="I39">
        <v>27.7166</v>
      </c>
      <c r="J39">
        <v>24.325199999999999</v>
      </c>
      <c r="L39">
        <v>234000</v>
      </c>
      <c r="M39">
        <v>58.508200000000002</v>
      </c>
      <c r="N39">
        <v>55.850700000000003</v>
      </c>
      <c r="O39">
        <v>0</v>
      </c>
      <c r="Q39">
        <v>234000</v>
      </c>
      <c r="R39">
        <v>75.577100000000002</v>
      </c>
      <c r="S39">
        <v>69.403199999999998</v>
      </c>
      <c r="T39">
        <v>113.977</v>
      </c>
    </row>
    <row r="40" spans="2:20" x14ac:dyDescent="0.2">
      <c r="B40">
        <v>60000</v>
      </c>
      <c r="C40">
        <v>31.012799999999999</v>
      </c>
      <c r="D40">
        <v>29.423500000000001</v>
      </c>
      <c r="E40">
        <v>27.5932</v>
      </c>
      <c r="G40">
        <v>60000</v>
      </c>
      <c r="H40">
        <v>30.452400000000001</v>
      </c>
      <c r="I40">
        <v>28.53</v>
      </c>
      <c r="J40">
        <v>24.214200000000002</v>
      </c>
      <c r="L40">
        <v>235000</v>
      </c>
      <c r="M40">
        <v>59.685400000000001</v>
      </c>
      <c r="N40">
        <v>57.297400000000003</v>
      </c>
      <c r="O40">
        <v>0</v>
      </c>
      <c r="Q40">
        <v>235000</v>
      </c>
      <c r="R40">
        <v>78.447199999999995</v>
      </c>
      <c r="S40">
        <v>72.253399999999999</v>
      </c>
      <c r="T40">
        <v>93.732399999999998</v>
      </c>
    </row>
    <row r="41" spans="2:20" x14ac:dyDescent="0.2">
      <c r="B41">
        <v>61000</v>
      </c>
      <c r="C41">
        <v>31.863299999999999</v>
      </c>
      <c r="D41">
        <v>30.2896</v>
      </c>
      <c r="E41">
        <v>28.2164</v>
      </c>
      <c r="G41">
        <v>61000</v>
      </c>
      <c r="H41">
        <v>31.2866</v>
      </c>
      <c r="I41">
        <v>29.348299999999998</v>
      </c>
      <c r="J41">
        <v>24.5899</v>
      </c>
      <c r="L41">
        <v>236000</v>
      </c>
      <c r="M41">
        <v>61.740400000000001</v>
      </c>
      <c r="N41">
        <v>59.600900000000003</v>
      </c>
      <c r="O41">
        <v>0</v>
      </c>
      <c r="Q41">
        <v>236000</v>
      </c>
      <c r="R41">
        <v>80.904300000000006</v>
      </c>
      <c r="S41">
        <v>74.545100000000005</v>
      </c>
      <c r="T41">
        <v>82.541200000000003</v>
      </c>
    </row>
    <row r="42" spans="2:20" x14ac:dyDescent="0.2">
      <c r="B42">
        <v>62000</v>
      </c>
      <c r="C42">
        <v>32.734000000000002</v>
      </c>
      <c r="D42">
        <v>31.101900000000001</v>
      </c>
      <c r="E42">
        <v>28.1005</v>
      </c>
      <c r="G42">
        <v>62000</v>
      </c>
      <c r="H42">
        <v>32.114100000000001</v>
      </c>
      <c r="I42">
        <v>30.147400000000001</v>
      </c>
      <c r="J42">
        <v>25.6601</v>
      </c>
      <c r="L42">
        <v>237000</v>
      </c>
      <c r="M42">
        <v>64.789900000000003</v>
      </c>
      <c r="N42">
        <v>62.572800000000001</v>
      </c>
      <c r="O42">
        <v>0</v>
      </c>
      <c r="Q42">
        <v>237000</v>
      </c>
      <c r="R42">
        <v>79.915999999999997</v>
      </c>
      <c r="S42">
        <v>72.348299999999995</v>
      </c>
      <c r="T42">
        <v>70.708399999999997</v>
      </c>
    </row>
    <row r="43" spans="2:20" x14ac:dyDescent="0.2">
      <c r="B43">
        <v>63000</v>
      </c>
      <c r="C43">
        <v>33.639000000000003</v>
      </c>
      <c r="D43">
        <v>31.907900000000001</v>
      </c>
      <c r="E43">
        <v>28.804500000000001</v>
      </c>
      <c r="G43">
        <v>63000</v>
      </c>
      <c r="H43">
        <v>32.970199999999998</v>
      </c>
      <c r="I43">
        <v>30.921199999999999</v>
      </c>
      <c r="J43">
        <v>26.111699999999999</v>
      </c>
      <c r="L43">
        <v>238000</v>
      </c>
      <c r="M43">
        <v>64.396199999999993</v>
      </c>
      <c r="N43">
        <v>60.898299999999999</v>
      </c>
      <c r="O43">
        <v>0</v>
      </c>
      <c r="Q43">
        <v>238000</v>
      </c>
      <c r="R43">
        <v>86.938800000000001</v>
      </c>
      <c r="S43">
        <v>79.710800000000006</v>
      </c>
      <c r="T43">
        <v>73.262200000000007</v>
      </c>
    </row>
    <row r="44" spans="2:20" x14ac:dyDescent="0.2">
      <c r="B44">
        <v>64000</v>
      </c>
      <c r="C44">
        <v>34.499099999999999</v>
      </c>
      <c r="D44">
        <v>32.660600000000002</v>
      </c>
      <c r="E44">
        <v>29.514600000000002</v>
      </c>
      <c r="G44">
        <v>64000</v>
      </c>
      <c r="H44">
        <v>33.820500000000003</v>
      </c>
      <c r="I44">
        <v>31.7026</v>
      </c>
      <c r="J44">
        <v>25.9191</v>
      </c>
      <c r="L44">
        <v>239000</v>
      </c>
      <c r="M44">
        <v>65.498400000000004</v>
      </c>
      <c r="N44">
        <v>61.311300000000003</v>
      </c>
      <c r="O44">
        <v>0</v>
      </c>
      <c r="Q44">
        <v>239000</v>
      </c>
      <c r="R44">
        <v>92.878299999999996</v>
      </c>
      <c r="S44">
        <v>86.167599999999993</v>
      </c>
      <c r="T44">
        <v>113.462</v>
      </c>
    </row>
    <row r="45" spans="2:20" x14ac:dyDescent="0.2">
      <c r="B45">
        <v>65000</v>
      </c>
      <c r="C45">
        <v>35.334400000000002</v>
      </c>
      <c r="D45">
        <v>33.470700000000001</v>
      </c>
      <c r="E45">
        <v>30.186199999999999</v>
      </c>
      <c r="G45">
        <v>65000</v>
      </c>
      <c r="H45">
        <v>34.657299999999999</v>
      </c>
      <c r="I45">
        <v>32.478400000000001</v>
      </c>
      <c r="J45">
        <v>27.754300000000001</v>
      </c>
      <c r="L45">
        <v>240000</v>
      </c>
      <c r="M45">
        <v>66.270799999999994</v>
      </c>
      <c r="N45">
        <v>61.944400000000002</v>
      </c>
      <c r="O45">
        <v>0</v>
      </c>
      <c r="Q45">
        <v>240000</v>
      </c>
      <c r="R45">
        <v>91.493399999999994</v>
      </c>
      <c r="S45">
        <v>84.453400000000002</v>
      </c>
      <c r="T45">
        <v>101.452</v>
      </c>
    </row>
    <row r="46" spans="2:20" x14ac:dyDescent="0.2">
      <c r="B46">
        <v>66000</v>
      </c>
      <c r="C46">
        <v>36.140500000000003</v>
      </c>
      <c r="D46">
        <v>34.163800000000002</v>
      </c>
      <c r="E46">
        <v>30.6569</v>
      </c>
      <c r="G46">
        <v>66000</v>
      </c>
      <c r="H46">
        <v>35.503100000000003</v>
      </c>
      <c r="I46">
        <v>33.217500000000001</v>
      </c>
      <c r="J46">
        <v>28.8355</v>
      </c>
      <c r="L46">
        <v>241000</v>
      </c>
      <c r="M46">
        <v>68.913600000000002</v>
      </c>
      <c r="N46">
        <v>64.216800000000006</v>
      </c>
      <c r="O46">
        <v>0</v>
      </c>
      <c r="Q46">
        <v>241000</v>
      </c>
      <c r="R46">
        <v>95.636300000000006</v>
      </c>
      <c r="S46">
        <v>89.520899999999997</v>
      </c>
      <c r="T46">
        <v>95.116299999999995</v>
      </c>
    </row>
    <row r="47" spans="2:20" x14ac:dyDescent="0.2">
      <c r="B47">
        <v>67000</v>
      </c>
      <c r="C47">
        <v>36.994100000000003</v>
      </c>
      <c r="D47">
        <v>34.969000000000001</v>
      </c>
      <c r="E47">
        <v>30.8521</v>
      </c>
      <c r="G47">
        <v>67000</v>
      </c>
      <c r="H47">
        <v>36.316400000000002</v>
      </c>
      <c r="I47">
        <v>33.968600000000002</v>
      </c>
      <c r="J47">
        <v>29.524899999999999</v>
      </c>
      <c r="L47">
        <v>242000</v>
      </c>
      <c r="M47">
        <v>69.656999999999996</v>
      </c>
      <c r="N47">
        <v>64.291399999999996</v>
      </c>
      <c r="O47">
        <v>0</v>
      </c>
      <c r="Q47">
        <v>242000</v>
      </c>
      <c r="R47">
        <v>94.646900000000002</v>
      </c>
      <c r="S47">
        <v>87.782200000000003</v>
      </c>
      <c r="T47">
        <v>107.19799999999999</v>
      </c>
    </row>
    <row r="48" spans="2:20" x14ac:dyDescent="0.2">
      <c r="B48">
        <v>68000</v>
      </c>
      <c r="C48">
        <v>37.866599999999998</v>
      </c>
      <c r="D48">
        <v>35.788400000000003</v>
      </c>
      <c r="E48">
        <v>31.688700000000001</v>
      </c>
      <c r="G48">
        <v>68000</v>
      </c>
      <c r="H48">
        <v>37.194000000000003</v>
      </c>
      <c r="I48">
        <v>34.849899999999998</v>
      </c>
      <c r="J48">
        <v>30.7089</v>
      </c>
      <c r="L48">
        <v>243000</v>
      </c>
      <c r="M48">
        <v>72.410499999999999</v>
      </c>
      <c r="N48">
        <v>66.269800000000004</v>
      </c>
      <c r="O48">
        <v>0</v>
      </c>
      <c r="Q48">
        <v>243000</v>
      </c>
      <c r="R48">
        <v>97.215800000000002</v>
      </c>
      <c r="S48">
        <v>90.115600000000001</v>
      </c>
      <c r="T48">
        <v>124.611</v>
      </c>
    </row>
    <row r="49" spans="2:20" x14ac:dyDescent="0.2">
      <c r="B49">
        <v>69000</v>
      </c>
      <c r="C49">
        <v>38.733199999999997</v>
      </c>
      <c r="D49">
        <v>36.598999999999997</v>
      </c>
      <c r="E49">
        <v>32.278300000000002</v>
      </c>
      <c r="G49">
        <v>69000</v>
      </c>
      <c r="H49">
        <v>38.058799999999998</v>
      </c>
      <c r="I49">
        <v>35.6768</v>
      </c>
      <c r="J49">
        <v>32.711100000000002</v>
      </c>
      <c r="L49">
        <v>244000</v>
      </c>
      <c r="M49">
        <v>74.512900000000002</v>
      </c>
      <c r="N49">
        <v>67.766000000000005</v>
      </c>
      <c r="O49">
        <v>0</v>
      </c>
      <c r="Q49">
        <v>244000</v>
      </c>
      <c r="R49">
        <v>102.822</v>
      </c>
      <c r="S49">
        <v>96.157700000000006</v>
      </c>
      <c r="T49">
        <v>108.7</v>
      </c>
    </row>
    <row r="50" spans="2:20" x14ac:dyDescent="0.2">
      <c r="B50">
        <v>70000</v>
      </c>
      <c r="C50">
        <v>39.5899</v>
      </c>
      <c r="D50">
        <v>37.492699999999999</v>
      </c>
      <c r="E50">
        <v>32.714100000000002</v>
      </c>
      <c r="G50">
        <v>70000</v>
      </c>
      <c r="H50">
        <v>38.911000000000001</v>
      </c>
      <c r="I50">
        <v>36.457299999999996</v>
      </c>
      <c r="J50">
        <v>32.8857</v>
      </c>
      <c r="L50">
        <v>245000</v>
      </c>
      <c r="M50">
        <v>76.144800000000004</v>
      </c>
      <c r="N50">
        <v>69.030500000000004</v>
      </c>
      <c r="O50">
        <v>0</v>
      </c>
      <c r="Q50">
        <v>245000</v>
      </c>
      <c r="R50">
        <v>106.379</v>
      </c>
      <c r="S50">
        <v>99.919600000000003</v>
      </c>
      <c r="T50">
        <v>119.059</v>
      </c>
    </row>
    <row r="51" spans="2:20" x14ac:dyDescent="0.2">
      <c r="B51">
        <v>71000</v>
      </c>
      <c r="C51">
        <v>40.4557</v>
      </c>
      <c r="D51">
        <v>38.344499999999996</v>
      </c>
      <c r="E51">
        <v>33.070099999999996</v>
      </c>
      <c r="G51">
        <v>71000</v>
      </c>
      <c r="H51">
        <v>39.825000000000003</v>
      </c>
      <c r="I51">
        <v>37.378300000000003</v>
      </c>
      <c r="J51">
        <v>34.612200000000001</v>
      </c>
      <c r="L51">
        <v>246000</v>
      </c>
      <c r="M51">
        <v>76.493399999999994</v>
      </c>
      <c r="N51">
        <v>69.144499999999994</v>
      </c>
      <c r="O51">
        <v>0</v>
      </c>
      <c r="Q51">
        <v>246000</v>
      </c>
      <c r="R51">
        <v>105.15900000000001</v>
      </c>
      <c r="S51">
        <v>99.090699999999998</v>
      </c>
      <c r="T51">
        <v>128.696</v>
      </c>
    </row>
    <row r="52" spans="2:20" x14ac:dyDescent="0.2">
      <c r="B52">
        <v>72000</v>
      </c>
      <c r="C52">
        <v>41.387099999999997</v>
      </c>
      <c r="D52">
        <v>39.212600000000002</v>
      </c>
      <c r="E52">
        <v>33.803600000000003</v>
      </c>
      <c r="G52">
        <v>72000</v>
      </c>
      <c r="H52">
        <v>40.709299999999999</v>
      </c>
      <c r="I52">
        <v>38.173000000000002</v>
      </c>
      <c r="J52">
        <v>37.012799999999999</v>
      </c>
      <c r="L52">
        <v>247000</v>
      </c>
      <c r="M52">
        <v>79.161299999999997</v>
      </c>
      <c r="N52">
        <v>71.812399999999997</v>
      </c>
      <c r="O52">
        <v>0</v>
      </c>
      <c r="Q52">
        <v>247000</v>
      </c>
      <c r="R52">
        <v>109.015</v>
      </c>
      <c r="S52">
        <v>103.01300000000001</v>
      </c>
      <c r="T52">
        <v>141.863</v>
      </c>
    </row>
    <row r="53" spans="2:20" x14ac:dyDescent="0.2">
      <c r="B53">
        <v>73000</v>
      </c>
      <c r="C53">
        <v>42.2149</v>
      </c>
      <c r="D53">
        <v>39.937800000000003</v>
      </c>
      <c r="E53">
        <v>34.357300000000002</v>
      </c>
      <c r="G53">
        <v>73000</v>
      </c>
      <c r="H53">
        <v>41.527500000000003</v>
      </c>
      <c r="I53">
        <v>38.977400000000003</v>
      </c>
      <c r="J53">
        <v>36.088200000000001</v>
      </c>
      <c r="L53">
        <v>248000</v>
      </c>
      <c r="M53">
        <v>80.056600000000003</v>
      </c>
      <c r="N53">
        <v>72.544799999999995</v>
      </c>
      <c r="O53">
        <v>0</v>
      </c>
      <c r="Q53">
        <v>248000</v>
      </c>
      <c r="R53">
        <v>111.09099999999999</v>
      </c>
      <c r="S53">
        <v>106.53400000000001</v>
      </c>
      <c r="T53">
        <v>118.72199999999999</v>
      </c>
    </row>
    <row r="54" spans="2:20" x14ac:dyDescent="0.2">
      <c r="B54">
        <v>74000</v>
      </c>
      <c r="C54">
        <v>43.102699999999999</v>
      </c>
      <c r="D54">
        <v>40.807099999999998</v>
      </c>
      <c r="E54">
        <v>34.349299999999999</v>
      </c>
      <c r="G54">
        <v>74000</v>
      </c>
      <c r="H54">
        <v>42.425800000000002</v>
      </c>
      <c r="I54">
        <v>39.8217</v>
      </c>
      <c r="J54">
        <v>37.273200000000003</v>
      </c>
      <c r="L54">
        <v>249000</v>
      </c>
      <c r="M54">
        <v>80.396799999999999</v>
      </c>
      <c r="N54">
        <v>72.630600000000001</v>
      </c>
      <c r="O54">
        <v>0</v>
      </c>
      <c r="Q54">
        <v>249000</v>
      </c>
      <c r="R54">
        <v>107.565</v>
      </c>
      <c r="S54">
        <v>102.488</v>
      </c>
      <c r="T54">
        <v>124.01300000000001</v>
      </c>
    </row>
    <row r="55" spans="2:20" x14ac:dyDescent="0.2">
      <c r="B55">
        <v>75000</v>
      </c>
      <c r="C55">
        <v>43.938699999999997</v>
      </c>
      <c r="D55">
        <v>41.487499999999997</v>
      </c>
      <c r="E55">
        <v>35.241799999999998</v>
      </c>
      <c r="G55">
        <v>75000</v>
      </c>
      <c r="H55">
        <v>43.344799999999999</v>
      </c>
      <c r="I55">
        <v>40.692799999999998</v>
      </c>
      <c r="J55">
        <v>37.326000000000001</v>
      </c>
      <c r="L55">
        <v>250000</v>
      </c>
      <c r="M55">
        <v>82.838200000000001</v>
      </c>
      <c r="N55">
        <v>74.751300000000001</v>
      </c>
      <c r="O55">
        <v>0</v>
      </c>
      <c r="Q55">
        <v>250000</v>
      </c>
      <c r="R55">
        <v>106.042</v>
      </c>
      <c r="S55">
        <v>100.34399999999999</v>
      </c>
      <c r="T55">
        <v>131.875</v>
      </c>
    </row>
    <row r="56" spans="2:20" x14ac:dyDescent="0.2">
      <c r="B56">
        <v>76000</v>
      </c>
      <c r="C56">
        <v>44.843200000000003</v>
      </c>
      <c r="D56">
        <v>42.272399999999998</v>
      </c>
      <c r="E56">
        <v>35.5593</v>
      </c>
      <c r="G56">
        <v>76000</v>
      </c>
      <c r="H56">
        <v>44.211500000000001</v>
      </c>
      <c r="I56">
        <v>41.557400000000001</v>
      </c>
      <c r="J56">
        <v>36.321199999999997</v>
      </c>
      <c r="L56">
        <v>251000</v>
      </c>
      <c r="M56">
        <v>84.571299999999994</v>
      </c>
      <c r="N56">
        <v>76.366699999999994</v>
      </c>
      <c r="O56">
        <v>0</v>
      </c>
      <c r="Q56">
        <v>251000</v>
      </c>
      <c r="R56">
        <v>103.959</v>
      </c>
      <c r="S56">
        <v>97.3</v>
      </c>
      <c r="T56">
        <v>137.45400000000001</v>
      </c>
    </row>
    <row r="57" spans="2:20" x14ac:dyDescent="0.2">
      <c r="B57">
        <v>77000</v>
      </c>
      <c r="C57">
        <v>45.6374</v>
      </c>
      <c r="D57">
        <v>43.086100000000002</v>
      </c>
      <c r="E57">
        <v>35.567700000000002</v>
      </c>
      <c r="G57">
        <v>77000</v>
      </c>
      <c r="H57">
        <v>45.1038</v>
      </c>
      <c r="I57">
        <v>42.397500000000001</v>
      </c>
      <c r="J57">
        <v>38.331299999999999</v>
      </c>
      <c r="L57">
        <v>252000</v>
      </c>
      <c r="M57">
        <v>86.288200000000003</v>
      </c>
      <c r="N57">
        <v>78.353099999999998</v>
      </c>
      <c r="O57">
        <v>0</v>
      </c>
      <c r="Q57">
        <v>252000</v>
      </c>
      <c r="R57">
        <v>107.48</v>
      </c>
      <c r="S57">
        <v>100.962</v>
      </c>
      <c r="T57">
        <v>118.35599999999999</v>
      </c>
    </row>
    <row r="58" spans="2:20" x14ac:dyDescent="0.2">
      <c r="B58">
        <v>78000</v>
      </c>
      <c r="C58">
        <v>46.5304</v>
      </c>
      <c r="D58">
        <v>43.838799999999999</v>
      </c>
      <c r="E58">
        <v>36.652099999999997</v>
      </c>
      <c r="G58">
        <v>78000</v>
      </c>
      <c r="H58">
        <v>45.918399999999998</v>
      </c>
      <c r="I58">
        <v>43.111400000000003</v>
      </c>
      <c r="J58">
        <v>38.015500000000003</v>
      </c>
      <c r="L58">
        <v>253000</v>
      </c>
      <c r="M58">
        <v>88.045400000000001</v>
      </c>
      <c r="N58">
        <v>80.006799999999998</v>
      </c>
      <c r="O58">
        <v>0</v>
      </c>
      <c r="Q58">
        <v>253000</v>
      </c>
      <c r="R58">
        <v>113.21</v>
      </c>
      <c r="S58">
        <v>108.072</v>
      </c>
      <c r="T58">
        <v>112.27</v>
      </c>
    </row>
    <row r="59" spans="2:20" x14ac:dyDescent="0.2">
      <c r="B59">
        <v>79000</v>
      </c>
      <c r="C59">
        <v>47.399299999999997</v>
      </c>
      <c r="D59">
        <v>44.6462</v>
      </c>
      <c r="E59">
        <v>37.6479</v>
      </c>
      <c r="G59">
        <v>79000</v>
      </c>
      <c r="H59">
        <v>46.7971</v>
      </c>
      <c r="I59">
        <v>43.875900000000001</v>
      </c>
      <c r="J59">
        <v>39.853200000000001</v>
      </c>
      <c r="L59">
        <v>254000</v>
      </c>
      <c r="M59">
        <v>88.548699999999997</v>
      </c>
      <c r="N59">
        <v>80.4756</v>
      </c>
      <c r="O59">
        <v>0</v>
      </c>
      <c r="Q59">
        <v>254000</v>
      </c>
      <c r="R59">
        <v>117.136</v>
      </c>
      <c r="S59">
        <v>112.17</v>
      </c>
      <c r="T59">
        <v>117.077</v>
      </c>
    </row>
    <row r="60" spans="2:20" x14ac:dyDescent="0.2">
      <c r="B60">
        <v>80000</v>
      </c>
      <c r="C60">
        <v>48.246699999999997</v>
      </c>
      <c r="D60">
        <v>45.445599999999999</v>
      </c>
      <c r="E60">
        <v>38.550699999999999</v>
      </c>
      <c r="G60">
        <v>80000</v>
      </c>
      <c r="H60">
        <v>47.688099999999999</v>
      </c>
      <c r="I60">
        <v>44.775599999999997</v>
      </c>
      <c r="J60">
        <v>40.067100000000003</v>
      </c>
      <c r="L60">
        <v>255000</v>
      </c>
      <c r="M60">
        <v>89.806700000000006</v>
      </c>
      <c r="N60">
        <v>81.179000000000002</v>
      </c>
      <c r="O60">
        <v>0</v>
      </c>
      <c r="Q60">
        <v>255000</v>
      </c>
      <c r="R60">
        <v>121.139</v>
      </c>
      <c r="S60">
        <v>116.479</v>
      </c>
      <c r="T60">
        <v>106.932</v>
      </c>
    </row>
    <row r="61" spans="2:20" x14ac:dyDescent="0.2">
      <c r="B61">
        <v>81000</v>
      </c>
      <c r="C61">
        <v>49.0715</v>
      </c>
      <c r="D61">
        <v>46.192</v>
      </c>
      <c r="E61">
        <v>38.972099999999998</v>
      </c>
      <c r="L61">
        <v>256000</v>
      </c>
      <c r="M61">
        <v>94.066900000000004</v>
      </c>
      <c r="N61">
        <v>85.139200000000002</v>
      </c>
      <c r="O61">
        <v>0</v>
      </c>
      <c r="Q61">
        <v>256000</v>
      </c>
      <c r="R61">
        <v>120.73399999999999</v>
      </c>
      <c r="S61">
        <v>115.50700000000001</v>
      </c>
      <c r="T61">
        <v>124.291</v>
      </c>
    </row>
    <row r="62" spans="2:20" x14ac:dyDescent="0.2">
      <c r="B62">
        <v>82000</v>
      </c>
      <c r="C62">
        <v>49.894599999999997</v>
      </c>
      <c r="D62">
        <v>46.9983</v>
      </c>
      <c r="E62">
        <v>39.381300000000003</v>
      </c>
      <c r="L62">
        <v>257000</v>
      </c>
      <c r="M62">
        <v>94.646000000000001</v>
      </c>
      <c r="N62">
        <v>85.901899999999998</v>
      </c>
      <c r="O62">
        <v>0</v>
      </c>
      <c r="Q62">
        <v>257000</v>
      </c>
      <c r="R62">
        <v>123.434</v>
      </c>
      <c r="S62">
        <v>118.128</v>
      </c>
      <c r="T62">
        <v>107.857</v>
      </c>
    </row>
    <row r="63" spans="2:20" x14ac:dyDescent="0.2">
      <c r="B63">
        <v>83000</v>
      </c>
      <c r="C63">
        <v>50.740200000000002</v>
      </c>
      <c r="D63">
        <v>47.752600000000001</v>
      </c>
      <c r="E63">
        <v>39.558100000000003</v>
      </c>
      <c r="L63">
        <v>258000</v>
      </c>
      <c r="M63">
        <v>97.429299999999998</v>
      </c>
      <c r="N63">
        <v>86.993600000000001</v>
      </c>
      <c r="O63">
        <v>0</v>
      </c>
      <c r="Q63">
        <v>258000</v>
      </c>
      <c r="R63">
        <v>121.28700000000001</v>
      </c>
      <c r="S63">
        <v>115.399</v>
      </c>
      <c r="T63">
        <v>122.488</v>
      </c>
    </row>
    <row r="64" spans="2:20" x14ac:dyDescent="0.2">
      <c r="B64">
        <v>84000</v>
      </c>
      <c r="C64">
        <v>51.614600000000003</v>
      </c>
      <c r="D64">
        <v>48.531199999999998</v>
      </c>
      <c r="E64">
        <v>39.917999999999999</v>
      </c>
      <c r="L64">
        <v>259000</v>
      </c>
      <c r="M64">
        <v>99.583799999999997</v>
      </c>
      <c r="N64">
        <v>89.1494</v>
      </c>
      <c r="O64">
        <v>0</v>
      </c>
      <c r="Q64">
        <v>259000</v>
      </c>
      <c r="R64">
        <v>126.554</v>
      </c>
      <c r="S64">
        <v>120.768</v>
      </c>
      <c r="T64">
        <v>134.977</v>
      </c>
    </row>
    <row r="65" spans="2:20" x14ac:dyDescent="0.2">
      <c r="B65">
        <v>85000</v>
      </c>
      <c r="C65">
        <v>52.517099999999999</v>
      </c>
      <c r="D65">
        <v>49.409199999999998</v>
      </c>
      <c r="E65">
        <v>40.5291</v>
      </c>
      <c r="L65">
        <v>260000</v>
      </c>
      <c r="M65">
        <v>100.401</v>
      </c>
      <c r="N65">
        <v>88.748500000000007</v>
      </c>
      <c r="O65">
        <v>0</v>
      </c>
      <c r="Q65">
        <v>260000</v>
      </c>
      <c r="R65">
        <v>134.83600000000001</v>
      </c>
      <c r="S65">
        <v>127.67700000000001</v>
      </c>
      <c r="T65">
        <v>169.70400000000001</v>
      </c>
    </row>
    <row r="66" spans="2:20" x14ac:dyDescent="0.2">
      <c r="B66">
        <v>86000</v>
      </c>
      <c r="C66">
        <v>53.385100000000001</v>
      </c>
      <c r="D66">
        <v>50.148899999999998</v>
      </c>
      <c r="E66">
        <v>40.948599999999999</v>
      </c>
      <c r="L66">
        <v>261000</v>
      </c>
      <c r="M66">
        <v>103.37</v>
      </c>
      <c r="N66">
        <v>90.547200000000004</v>
      </c>
      <c r="O66">
        <v>0</v>
      </c>
      <c r="Q66">
        <v>261000</v>
      </c>
      <c r="R66">
        <v>131.40799999999999</v>
      </c>
      <c r="S66">
        <v>124.929</v>
      </c>
      <c r="T66">
        <v>153.792</v>
      </c>
    </row>
    <row r="67" spans="2:20" x14ac:dyDescent="0.2">
      <c r="B67">
        <v>87000</v>
      </c>
      <c r="C67">
        <v>54.245399999999997</v>
      </c>
      <c r="D67">
        <v>50.960900000000002</v>
      </c>
      <c r="E67">
        <v>41.054400000000001</v>
      </c>
      <c r="L67">
        <v>262000</v>
      </c>
      <c r="M67">
        <v>105.26900000000001</v>
      </c>
      <c r="N67">
        <v>91.818299999999994</v>
      </c>
      <c r="O67">
        <v>0</v>
      </c>
      <c r="Q67">
        <v>262000</v>
      </c>
      <c r="R67">
        <v>139.21</v>
      </c>
      <c r="S67">
        <v>132.03899999999999</v>
      </c>
      <c r="T67">
        <v>143.87200000000001</v>
      </c>
    </row>
    <row r="68" spans="2:20" x14ac:dyDescent="0.2">
      <c r="B68">
        <v>88000</v>
      </c>
      <c r="C68">
        <v>55.164200000000001</v>
      </c>
      <c r="D68">
        <v>51.811100000000003</v>
      </c>
      <c r="E68">
        <v>41.998399999999997</v>
      </c>
      <c r="L68">
        <v>263000</v>
      </c>
      <c r="M68">
        <v>105.875</v>
      </c>
      <c r="N68">
        <v>91.827299999999994</v>
      </c>
      <c r="O68">
        <v>0</v>
      </c>
      <c r="Q68">
        <v>263000</v>
      </c>
      <c r="R68">
        <v>135.55600000000001</v>
      </c>
      <c r="S68">
        <v>127.97199999999999</v>
      </c>
      <c r="T68">
        <v>163.71</v>
      </c>
    </row>
    <row r="69" spans="2:20" x14ac:dyDescent="0.2">
      <c r="B69">
        <v>89000</v>
      </c>
      <c r="C69">
        <v>56.130299999999998</v>
      </c>
      <c r="D69">
        <v>52.6524</v>
      </c>
      <c r="E69">
        <v>43.230600000000003</v>
      </c>
      <c r="L69">
        <v>264000</v>
      </c>
      <c r="M69">
        <v>105.95</v>
      </c>
      <c r="N69">
        <v>90.774600000000007</v>
      </c>
      <c r="O69">
        <v>0</v>
      </c>
      <c r="Q69">
        <v>264000</v>
      </c>
      <c r="R69">
        <v>133.90299999999999</v>
      </c>
      <c r="S69">
        <v>125.551</v>
      </c>
      <c r="T69">
        <v>161.78800000000001</v>
      </c>
    </row>
    <row r="70" spans="2:20" x14ac:dyDescent="0.2">
      <c r="B70">
        <v>90000</v>
      </c>
      <c r="C70">
        <v>57.147199999999998</v>
      </c>
      <c r="D70">
        <v>53.676699999999997</v>
      </c>
      <c r="E70">
        <v>45.1248</v>
      </c>
      <c r="L70">
        <v>265000</v>
      </c>
      <c r="M70">
        <v>107.283</v>
      </c>
      <c r="N70">
        <v>92.825000000000003</v>
      </c>
      <c r="O70">
        <v>0</v>
      </c>
      <c r="Q70">
        <v>265000</v>
      </c>
      <c r="R70">
        <v>137.75899999999999</v>
      </c>
      <c r="S70">
        <v>129.93700000000001</v>
      </c>
      <c r="T70">
        <v>160.76</v>
      </c>
    </row>
    <row r="71" spans="2:20" x14ac:dyDescent="0.2">
      <c r="B71">
        <v>91000</v>
      </c>
      <c r="C71">
        <v>58.0871</v>
      </c>
      <c r="D71">
        <v>54.5501</v>
      </c>
      <c r="E71">
        <v>45.295900000000003</v>
      </c>
      <c r="L71">
        <v>266000</v>
      </c>
      <c r="M71">
        <v>106.623</v>
      </c>
      <c r="N71">
        <v>91.539199999999994</v>
      </c>
      <c r="O71">
        <v>0</v>
      </c>
      <c r="Q71">
        <v>266000</v>
      </c>
      <c r="R71">
        <v>133.88900000000001</v>
      </c>
      <c r="S71">
        <v>126.795</v>
      </c>
      <c r="T71">
        <v>192.00299999999999</v>
      </c>
    </row>
    <row r="72" spans="2:20" x14ac:dyDescent="0.2">
      <c r="B72">
        <v>92000</v>
      </c>
      <c r="C72">
        <v>58.950200000000002</v>
      </c>
      <c r="D72">
        <v>55.391100000000002</v>
      </c>
      <c r="E72">
        <v>45.349899999999998</v>
      </c>
      <c r="L72">
        <v>267000</v>
      </c>
      <c r="M72">
        <v>112.523</v>
      </c>
      <c r="N72">
        <v>96.436199999999999</v>
      </c>
      <c r="O72">
        <v>0</v>
      </c>
      <c r="Q72">
        <v>267000</v>
      </c>
      <c r="R72">
        <v>139.268</v>
      </c>
      <c r="S72">
        <v>130.995</v>
      </c>
      <c r="T72">
        <v>198.36699999999999</v>
      </c>
    </row>
    <row r="73" spans="2:20" x14ac:dyDescent="0.2">
      <c r="B73">
        <v>93000</v>
      </c>
      <c r="C73">
        <v>59.808</v>
      </c>
      <c r="D73">
        <v>56.148800000000001</v>
      </c>
      <c r="E73">
        <v>45.3733</v>
      </c>
      <c r="L73">
        <v>268000</v>
      </c>
      <c r="M73">
        <v>112.354</v>
      </c>
      <c r="N73">
        <v>95.147300000000001</v>
      </c>
      <c r="O73">
        <v>0</v>
      </c>
      <c r="Q73">
        <v>268000</v>
      </c>
      <c r="R73">
        <v>140.369</v>
      </c>
      <c r="S73">
        <v>133.50299999999999</v>
      </c>
      <c r="T73">
        <v>218.81399999999999</v>
      </c>
    </row>
    <row r="74" spans="2:20" x14ac:dyDescent="0.2">
      <c r="B74">
        <v>94000</v>
      </c>
      <c r="C74">
        <v>60.600900000000003</v>
      </c>
      <c r="D74">
        <v>56.888300000000001</v>
      </c>
      <c r="E74">
        <v>45.8401</v>
      </c>
      <c r="L74">
        <v>269000</v>
      </c>
      <c r="M74">
        <v>115.499</v>
      </c>
      <c r="N74">
        <v>101.242</v>
      </c>
      <c r="O74">
        <v>0</v>
      </c>
      <c r="Q74">
        <v>269000</v>
      </c>
      <c r="R74">
        <v>137.61099999999999</v>
      </c>
      <c r="S74">
        <v>130.01</v>
      </c>
      <c r="T74">
        <v>224.59700000000001</v>
      </c>
    </row>
    <row r="75" spans="2:20" x14ac:dyDescent="0.2">
      <c r="B75">
        <v>95000</v>
      </c>
      <c r="C75">
        <v>61.435899999999997</v>
      </c>
      <c r="D75">
        <v>57.568300000000001</v>
      </c>
      <c r="E75">
        <v>46.438899999999997</v>
      </c>
      <c r="L75">
        <v>270000</v>
      </c>
      <c r="M75">
        <v>117.486</v>
      </c>
      <c r="N75">
        <v>103.026</v>
      </c>
      <c r="O75">
        <v>0</v>
      </c>
      <c r="Q75">
        <v>270000</v>
      </c>
      <c r="R75">
        <v>139.10599999999999</v>
      </c>
      <c r="S75">
        <v>131.45099999999999</v>
      </c>
      <c r="T75">
        <v>231.68100000000001</v>
      </c>
    </row>
    <row r="76" spans="2:20" x14ac:dyDescent="0.2">
      <c r="B76">
        <v>96000</v>
      </c>
      <c r="C76">
        <v>62.331800000000001</v>
      </c>
      <c r="D76">
        <v>58.381599999999999</v>
      </c>
      <c r="E76">
        <v>46.293500000000002</v>
      </c>
      <c r="L76">
        <v>271000</v>
      </c>
      <c r="M76">
        <v>118.98699999999999</v>
      </c>
      <c r="N76">
        <v>104.476</v>
      </c>
      <c r="O76">
        <v>0</v>
      </c>
      <c r="Q76">
        <v>271000</v>
      </c>
      <c r="R76">
        <v>145.084</v>
      </c>
      <c r="S76">
        <v>137.36699999999999</v>
      </c>
      <c r="T76">
        <v>237.78899999999999</v>
      </c>
    </row>
    <row r="77" spans="2:20" x14ac:dyDescent="0.2">
      <c r="B77">
        <v>97000</v>
      </c>
      <c r="C77">
        <v>63.1905</v>
      </c>
      <c r="D77">
        <v>59.081800000000001</v>
      </c>
      <c r="E77">
        <v>47.371600000000001</v>
      </c>
      <c r="L77">
        <v>272000</v>
      </c>
      <c r="M77">
        <v>122.761</v>
      </c>
      <c r="N77">
        <v>106.946</v>
      </c>
      <c r="O77">
        <v>0</v>
      </c>
      <c r="Q77">
        <v>272000</v>
      </c>
      <c r="R77">
        <v>145.49600000000001</v>
      </c>
      <c r="S77">
        <v>138.98400000000001</v>
      </c>
      <c r="T77">
        <v>220.12899999999999</v>
      </c>
    </row>
    <row r="78" spans="2:20" x14ac:dyDescent="0.2">
      <c r="B78">
        <v>98000</v>
      </c>
      <c r="C78">
        <v>63.985300000000002</v>
      </c>
      <c r="D78">
        <v>59.892499999999998</v>
      </c>
      <c r="E78">
        <v>47.806399999999996</v>
      </c>
      <c r="L78">
        <v>273000</v>
      </c>
      <c r="M78">
        <v>121.173</v>
      </c>
      <c r="N78">
        <v>104.79600000000001</v>
      </c>
      <c r="O78">
        <v>0</v>
      </c>
      <c r="Q78">
        <v>273000</v>
      </c>
      <c r="R78">
        <v>147.56700000000001</v>
      </c>
      <c r="S78">
        <v>142.33099999999999</v>
      </c>
      <c r="T78">
        <v>255.5</v>
      </c>
    </row>
    <row r="79" spans="2:20" x14ac:dyDescent="0.2">
      <c r="B79">
        <v>99000</v>
      </c>
      <c r="C79">
        <v>64.843999999999994</v>
      </c>
      <c r="D79">
        <v>60.594200000000001</v>
      </c>
      <c r="E79">
        <v>47.857199999999999</v>
      </c>
      <c r="L79">
        <v>274000</v>
      </c>
      <c r="M79">
        <v>122.99299999999999</v>
      </c>
      <c r="N79">
        <v>106.773</v>
      </c>
      <c r="O79">
        <v>0</v>
      </c>
      <c r="Q79">
        <v>274000</v>
      </c>
      <c r="R79">
        <v>152.358</v>
      </c>
      <c r="S79">
        <v>146.64099999999999</v>
      </c>
      <c r="T79">
        <v>239.298</v>
      </c>
    </row>
    <row r="80" spans="2:20" x14ac:dyDescent="0.2">
      <c r="B80">
        <v>100000</v>
      </c>
      <c r="C80">
        <v>65.685400000000001</v>
      </c>
      <c r="D80">
        <v>61.352899999999998</v>
      </c>
      <c r="E80">
        <v>47.821100000000001</v>
      </c>
      <c r="L80">
        <v>275000</v>
      </c>
      <c r="M80">
        <v>123.97</v>
      </c>
      <c r="N80">
        <v>107.122</v>
      </c>
      <c r="O80">
        <v>0</v>
      </c>
      <c r="Q80">
        <v>275000</v>
      </c>
      <c r="R80">
        <v>154.07499999999999</v>
      </c>
      <c r="S80">
        <v>148.20099999999999</v>
      </c>
      <c r="T80">
        <v>253.58500000000001</v>
      </c>
    </row>
    <row r="81" spans="2:20" x14ac:dyDescent="0.2">
      <c r="B81">
        <v>101000</v>
      </c>
      <c r="C81">
        <v>66.578800000000001</v>
      </c>
      <c r="D81">
        <v>62.277900000000002</v>
      </c>
      <c r="E81">
        <v>48.616799999999998</v>
      </c>
      <c r="L81">
        <v>276000</v>
      </c>
      <c r="M81">
        <v>123.449</v>
      </c>
      <c r="N81">
        <v>107.43300000000001</v>
      </c>
      <c r="O81">
        <v>0</v>
      </c>
      <c r="Q81">
        <v>276000</v>
      </c>
      <c r="R81">
        <v>158.636</v>
      </c>
      <c r="S81">
        <v>150.01300000000001</v>
      </c>
      <c r="T81">
        <v>240.399</v>
      </c>
    </row>
    <row r="82" spans="2:20" x14ac:dyDescent="0.2">
      <c r="B82">
        <v>102000</v>
      </c>
      <c r="C82">
        <v>67.424400000000006</v>
      </c>
      <c r="D82">
        <v>63.025199999999998</v>
      </c>
      <c r="E82">
        <v>49.251199999999997</v>
      </c>
      <c r="L82">
        <v>277000</v>
      </c>
      <c r="M82">
        <v>125.09699999999999</v>
      </c>
      <c r="N82">
        <v>109.497</v>
      </c>
      <c r="O82">
        <v>0</v>
      </c>
      <c r="Q82">
        <v>277000</v>
      </c>
      <c r="R82">
        <v>156.61199999999999</v>
      </c>
      <c r="S82">
        <v>147.26300000000001</v>
      </c>
      <c r="T82">
        <v>231.37299999999999</v>
      </c>
    </row>
    <row r="83" spans="2:20" x14ac:dyDescent="0.2">
      <c r="B83">
        <v>103000</v>
      </c>
      <c r="C83">
        <v>68.286500000000004</v>
      </c>
      <c r="D83">
        <v>63.853200000000001</v>
      </c>
      <c r="E83">
        <v>49.314999999999998</v>
      </c>
      <c r="L83">
        <v>278000</v>
      </c>
      <c r="M83">
        <v>126.83199999999999</v>
      </c>
      <c r="N83">
        <v>111.27800000000001</v>
      </c>
      <c r="O83">
        <v>0</v>
      </c>
      <c r="Q83">
        <v>278000</v>
      </c>
      <c r="R83">
        <v>161.68299999999999</v>
      </c>
      <c r="S83">
        <v>151.501</v>
      </c>
      <c r="T83">
        <v>240.04</v>
      </c>
    </row>
    <row r="84" spans="2:20" x14ac:dyDescent="0.2">
      <c r="L84">
        <v>279000</v>
      </c>
      <c r="M84">
        <v>127.34699999999999</v>
      </c>
      <c r="N84">
        <v>111.068</v>
      </c>
      <c r="O84">
        <v>0</v>
      </c>
      <c r="Q84">
        <v>279000</v>
      </c>
      <c r="R84">
        <v>160.33000000000001</v>
      </c>
      <c r="S84">
        <v>149.85599999999999</v>
      </c>
      <c r="T84">
        <v>247.95500000000001</v>
      </c>
    </row>
    <row r="85" spans="2:20" x14ac:dyDescent="0.2">
      <c r="L85">
        <v>280000</v>
      </c>
      <c r="M85">
        <v>129.96700000000001</v>
      </c>
      <c r="N85">
        <v>114.86499999999999</v>
      </c>
      <c r="O85">
        <v>0</v>
      </c>
      <c r="Q85">
        <v>280000</v>
      </c>
      <c r="R85">
        <v>159.965</v>
      </c>
      <c r="S85">
        <v>150.02500000000001</v>
      </c>
      <c r="T85">
        <v>188.28200000000001</v>
      </c>
    </row>
    <row r="86" spans="2:20" x14ac:dyDescent="0.2">
      <c r="L86">
        <v>281000</v>
      </c>
      <c r="M86">
        <v>130.54400000000001</v>
      </c>
      <c r="N86">
        <v>115.498</v>
      </c>
      <c r="O86">
        <v>0</v>
      </c>
      <c r="Q86">
        <v>281000</v>
      </c>
      <c r="R86">
        <v>169.31100000000001</v>
      </c>
      <c r="S86">
        <v>159.727</v>
      </c>
      <c r="T86">
        <v>154.40700000000001</v>
      </c>
    </row>
    <row r="87" spans="2:20" x14ac:dyDescent="0.2">
      <c r="L87">
        <v>282000</v>
      </c>
      <c r="M87">
        <v>132.43799999999999</v>
      </c>
      <c r="N87">
        <v>115.505</v>
      </c>
      <c r="O87">
        <v>0</v>
      </c>
      <c r="Q87">
        <v>282000</v>
      </c>
      <c r="R87">
        <v>165.48099999999999</v>
      </c>
      <c r="S87">
        <v>155.45099999999999</v>
      </c>
      <c r="T87">
        <v>142.56399999999999</v>
      </c>
    </row>
    <row r="88" spans="2:20" x14ac:dyDescent="0.2">
      <c r="L88">
        <v>283000</v>
      </c>
      <c r="M88">
        <v>136.136</v>
      </c>
      <c r="N88">
        <v>119.029</v>
      </c>
      <c r="O88">
        <v>0</v>
      </c>
      <c r="Q88">
        <v>283000</v>
      </c>
      <c r="R88">
        <v>166.89099999999999</v>
      </c>
      <c r="S88">
        <v>156.36199999999999</v>
      </c>
      <c r="T88">
        <v>135.65600000000001</v>
      </c>
    </row>
    <row r="89" spans="2:20" x14ac:dyDescent="0.2">
      <c r="L89">
        <v>284000</v>
      </c>
      <c r="M89">
        <v>135.887</v>
      </c>
      <c r="N89">
        <v>119.488</v>
      </c>
      <c r="O89">
        <v>0</v>
      </c>
      <c r="Q89">
        <v>284000</v>
      </c>
      <c r="R89">
        <v>169.73400000000001</v>
      </c>
      <c r="S89">
        <v>159.416</v>
      </c>
      <c r="T89">
        <v>119.483</v>
      </c>
    </row>
    <row r="90" spans="2:20" x14ac:dyDescent="0.2">
      <c r="L90">
        <v>285000</v>
      </c>
      <c r="M90">
        <v>137.565</v>
      </c>
      <c r="N90">
        <v>121.03400000000001</v>
      </c>
      <c r="O90">
        <v>0</v>
      </c>
      <c r="Q90">
        <v>285000</v>
      </c>
      <c r="R90">
        <v>171.08699999999999</v>
      </c>
      <c r="S90">
        <v>160.96</v>
      </c>
      <c r="T90">
        <v>135.20099999999999</v>
      </c>
    </row>
    <row r="91" spans="2:20" x14ac:dyDescent="0.2">
      <c r="L91">
        <v>286000</v>
      </c>
      <c r="M91">
        <v>138.917</v>
      </c>
      <c r="N91">
        <v>121.128</v>
      </c>
      <c r="O91">
        <v>0</v>
      </c>
      <c r="Q91">
        <v>286000</v>
      </c>
      <c r="R91">
        <v>178.363</v>
      </c>
      <c r="S91">
        <v>166.96700000000001</v>
      </c>
      <c r="T91">
        <v>130.52199999999999</v>
      </c>
    </row>
    <row r="92" spans="2:20" x14ac:dyDescent="0.2">
      <c r="L92">
        <v>287000</v>
      </c>
      <c r="M92">
        <v>142.09800000000001</v>
      </c>
      <c r="N92">
        <v>124.821</v>
      </c>
      <c r="O92">
        <v>0</v>
      </c>
      <c r="Q92">
        <v>287000</v>
      </c>
      <c r="R92">
        <v>172.94200000000001</v>
      </c>
      <c r="S92">
        <v>159.95400000000001</v>
      </c>
      <c r="T92">
        <v>142.95400000000001</v>
      </c>
    </row>
    <row r="93" spans="2:20" x14ac:dyDescent="0.2">
      <c r="L93">
        <v>288000</v>
      </c>
      <c r="M93">
        <v>143.947</v>
      </c>
      <c r="N93">
        <v>126.15300000000001</v>
      </c>
      <c r="O93">
        <v>0</v>
      </c>
      <c r="Q93">
        <v>288000</v>
      </c>
      <c r="R93">
        <v>165.30699999999999</v>
      </c>
      <c r="S93">
        <v>154.08799999999999</v>
      </c>
      <c r="T93">
        <v>117.57899999999999</v>
      </c>
    </row>
    <row r="94" spans="2:20" x14ac:dyDescent="0.2">
      <c r="L94">
        <v>289000</v>
      </c>
      <c r="M94">
        <v>144.322</v>
      </c>
      <c r="N94">
        <v>124.961</v>
      </c>
      <c r="O94">
        <v>0</v>
      </c>
      <c r="Q94">
        <v>289000</v>
      </c>
      <c r="R94">
        <v>165.61799999999999</v>
      </c>
      <c r="S94">
        <v>153.65600000000001</v>
      </c>
      <c r="T94">
        <v>98.1</v>
      </c>
    </row>
    <row r="95" spans="2:20" x14ac:dyDescent="0.2">
      <c r="L95">
        <v>290000</v>
      </c>
      <c r="M95">
        <v>146.12299999999999</v>
      </c>
      <c r="N95">
        <v>125.66</v>
      </c>
      <c r="O95">
        <v>0</v>
      </c>
      <c r="Q95">
        <v>290000</v>
      </c>
      <c r="R95">
        <v>166.035</v>
      </c>
      <c r="S95">
        <v>154.35900000000001</v>
      </c>
      <c r="T95">
        <v>99.297700000000006</v>
      </c>
    </row>
    <row r="96" spans="2:20" x14ac:dyDescent="0.2">
      <c r="L96">
        <v>291000</v>
      </c>
      <c r="M96">
        <v>146.785</v>
      </c>
      <c r="N96">
        <v>127.01600000000001</v>
      </c>
      <c r="O96">
        <v>0</v>
      </c>
      <c r="Q96">
        <v>291000</v>
      </c>
      <c r="R96">
        <v>167.749</v>
      </c>
      <c r="S96">
        <v>155.98599999999999</v>
      </c>
      <c r="T96">
        <v>91.905500000000004</v>
      </c>
    </row>
    <row r="97" spans="12:20" x14ac:dyDescent="0.2">
      <c r="L97">
        <v>292000</v>
      </c>
      <c r="M97">
        <v>146.339</v>
      </c>
      <c r="N97">
        <v>126.423</v>
      </c>
      <c r="O97">
        <v>0</v>
      </c>
      <c r="Q97">
        <v>292000</v>
      </c>
      <c r="R97">
        <v>169.08</v>
      </c>
      <c r="S97">
        <v>158.262</v>
      </c>
      <c r="T97">
        <v>100.523</v>
      </c>
    </row>
    <row r="98" spans="12:20" x14ac:dyDescent="0.2">
      <c r="L98">
        <v>293000</v>
      </c>
      <c r="M98">
        <v>149.58199999999999</v>
      </c>
      <c r="N98">
        <v>128.857</v>
      </c>
      <c r="O98">
        <v>0</v>
      </c>
      <c r="Q98">
        <v>293000</v>
      </c>
      <c r="R98">
        <v>171.745</v>
      </c>
      <c r="S98">
        <v>162.202</v>
      </c>
      <c r="T98">
        <v>106.7</v>
      </c>
    </row>
    <row r="99" spans="12:20" x14ac:dyDescent="0.2">
      <c r="L99">
        <v>294000</v>
      </c>
      <c r="M99">
        <v>150.45500000000001</v>
      </c>
      <c r="N99">
        <v>130.50200000000001</v>
      </c>
      <c r="O99">
        <v>0</v>
      </c>
      <c r="Q99">
        <v>294000</v>
      </c>
      <c r="R99">
        <v>179.566</v>
      </c>
      <c r="S99">
        <v>170.25399999999999</v>
      </c>
      <c r="T99">
        <v>126.651</v>
      </c>
    </row>
    <row r="100" spans="12:20" x14ac:dyDescent="0.2">
      <c r="L100">
        <v>295000</v>
      </c>
      <c r="M100">
        <v>152.352</v>
      </c>
      <c r="N100">
        <v>131.76300000000001</v>
      </c>
      <c r="O100">
        <v>0</v>
      </c>
      <c r="Q100">
        <v>295000</v>
      </c>
      <c r="R100">
        <v>178.131</v>
      </c>
      <c r="S100">
        <v>168.07499999999999</v>
      </c>
      <c r="T100">
        <v>75.547899999999998</v>
      </c>
    </row>
    <row r="101" spans="12:20" x14ac:dyDescent="0.2">
      <c r="L101">
        <v>296000</v>
      </c>
      <c r="M101">
        <v>153.608</v>
      </c>
      <c r="N101">
        <v>132.78</v>
      </c>
      <c r="O101">
        <v>0</v>
      </c>
      <c r="Q101">
        <v>296000</v>
      </c>
      <c r="R101">
        <v>178.06100000000001</v>
      </c>
      <c r="S101">
        <v>168.27500000000001</v>
      </c>
      <c r="T101">
        <v>60.441400000000002</v>
      </c>
    </row>
    <row r="102" spans="12:20" x14ac:dyDescent="0.2">
      <c r="L102">
        <v>297000</v>
      </c>
      <c r="M102">
        <v>155.33199999999999</v>
      </c>
      <c r="N102">
        <v>135.06200000000001</v>
      </c>
      <c r="O102">
        <v>0</v>
      </c>
      <c r="Q102">
        <v>297000</v>
      </c>
      <c r="R102">
        <v>177.417</v>
      </c>
      <c r="S102">
        <v>167.245</v>
      </c>
      <c r="T102">
        <v>73.290099999999995</v>
      </c>
    </row>
    <row r="103" spans="12:20" x14ac:dyDescent="0.2">
      <c r="L103">
        <v>298000</v>
      </c>
      <c r="M103">
        <v>156.93899999999999</v>
      </c>
      <c r="N103">
        <v>135.21100000000001</v>
      </c>
      <c r="O103">
        <v>0</v>
      </c>
      <c r="Q103">
        <v>298000</v>
      </c>
      <c r="R103">
        <v>184.31899999999999</v>
      </c>
      <c r="S103">
        <v>175.74799999999999</v>
      </c>
      <c r="T103">
        <v>83.962299999999999</v>
      </c>
    </row>
    <row r="104" spans="12:20" x14ac:dyDescent="0.2">
      <c r="L104">
        <v>299000</v>
      </c>
      <c r="M104">
        <v>158.64500000000001</v>
      </c>
      <c r="N104">
        <v>136.40899999999999</v>
      </c>
      <c r="O104">
        <v>0</v>
      </c>
      <c r="Q104">
        <v>299000</v>
      </c>
      <c r="R104">
        <v>183.96299999999999</v>
      </c>
      <c r="S104">
        <v>173.52600000000001</v>
      </c>
      <c r="T104">
        <v>92.539599999999993</v>
      </c>
    </row>
    <row r="105" spans="12:20" x14ac:dyDescent="0.2">
      <c r="L105">
        <v>300000</v>
      </c>
      <c r="M105">
        <v>159.25899999999999</v>
      </c>
      <c r="N105">
        <v>137.31</v>
      </c>
      <c r="O105">
        <v>0</v>
      </c>
      <c r="Q105">
        <v>300000</v>
      </c>
      <c r="R105">
        <v>190.17099999999999</v>
      </c>
      <c r="S105">
        <v>180.21799999999999</v>
      </c>
      <c r="T105">
        <v>118.476</v>
      </c>
    </row>
    <row r="106" spans="12:20" x14ac:dyDescent="0.2">
      <c r="L106">
        <v>301000</v>
      </c>
      <c r="M106">
        <v>161.24600000000001</v>
      </c>
      <c r="N106">
        <v>139.21600000000001</v>
      </c>
      <c r="O106">
        <v>0</v>
      </c>
      <c r="Q106">
        <v>301000</v>
      </c>
      <c r="R106">
        <v>192.767</v>
      </c>
      <c r="S106">
        <v>183.23400000000001</v>
      </c>
      <c r="T106">
        <v>109.18</v>
      </c>
    </row>
    <row r="107" spans="12:20" x14ac:dyDescent="0.2">
      <c r="L107">
        <v>302000</v>
      </c>
      <c r="M107">
        <v>161.36099999999999</v>
      </c>
      <c r="N107">
        <v>139.333</v>
      </c>
      <c r="O107">
        <v>0</v>
      </c>
      <c r="Q107">
        <v>302000</v>
      </c>
      <c r="R107">
        <v>197.06700000000001</v>
      </c>
      <c r="S107">
        <v>188.392</v>
      </c>
      <c r="T107">
        <v>111.91200000000001</v>
      </c>
    </row>
    <row r="108" spans="12:20" x14ac:dyDescent="0.2">
      <c r="L108">
        <v>303000</v>
      </c>
      <c r="M108">
        <v>163.357</v>
      </c>
      <c r="N108">
        <v>141.40799999999999</v>
      </c>
      <c r="O108">
        <v>0</v>
      </c>
      <c r="Q108">
        <v>303000</v>
      </c>
      <c r="R108">
        <v>195.05</v>
      </c>
      <c r="S108">
        <v>184.929</v>
      </c>
      <c r="T108">
        <v>127.301</v>
      </c>
    </row>
    <row r="109" spans="12:20" x14ac:dyDescent="0.2">
      <c r="L109">
        <v>304000</v>
      </c>
      <c r="M109">
        <v>165.04599999999999</v>
      </c>
      <c r="N109">
        <v>143.68</v>
      </c>
      <c r="O109">
        <v>0</v>
      </c>
      <c r="Q109">
        <v>304000</v>
      </c>
      <c r="R109">
        <v>207.934</v>
      </c>
      <c r="S109">
        <v>198.58799999999999</v>
      </c>
      <c r="T109">
        <v>131.798</v>
      </c>
    </row>
    <row r="110" spans="12:20" x14ac:dyDescent="0.2">
      <c r="L110">
        <v>305000</v>
      </c>
      <c r="M110">
        <v>166.71899999999999</v>
      </c>
      <c r="N110">
        <v>145.601</v>
      </c>
      <c r="O110">
        <v>0</v>
      </c>
      <c r="Q110">
        <v>305000</v>
      </c>
      <c r="R110">
        <v>210.52199999999999</v>
      </c>
      <c r="S110">
        <v>200.81299999999999</v>
      </c>
      <c r="T110">
        <v>144.553</v>
      </c>
    </row>
    <row r="111" spans="12:20" x14ac:dyDescent="0.2">
      <c r="L111">
        <v>306000</v>
      </c>
      <c r="M111">
        <v>169.54599999999999</v>
      </c>
      <c r="N111">
        <v>149.048</v>
      </c>
      <c r="O111">
        <v>0</v>
      </c>
      <c r="Q111">
        <v>306000</v>
      </c>
      <c r="R111">
        <v>218.857</v>
      </c>
      <c r="S111">
        <v>208.82900000000001</v>
      </c>
      <c r="T111">
        <v>170.55600000000001</v>
      </c>
    </row>
    <row r="112" spans="12:20" x14ac:dyDescent="0.2">
      <c r="L112">
        <v>307000</v>
      </c>
      <c r="M112">
        <v>169.87799999999999</v>
      </c>
      <c r="N112">
        <v>148.71700000000001</v>
      </c>
      <c r="O112">
        <v>0</v>
      </c>
      <c r="Q112">
        <v>307000</v>
      </c>
      <c r="R112">
        <v>214.46199999999999</v>
      </c>
      <c r="S112">
        <v>205.595</v>
      </c>
      <c r="T112">
        <v>139.762</v>
      </c>
    </row>
    <row r="113" spans="12:20" x14ac:dyDescent="0.2">
      <c r="L113">
        <v>308000</v>
      </c>
      <c r="M113">
        <v>172.33600000000001</v>
      </c>
      <c r="N113">
        <v>150.66499999999999</v>
      </c>
      <c r="O113">
        <v>0</v>
      </c>
      <c r="Q113">
        <v>308000</v>
      </c>
      <c r="R113">
        <v>221.84700000000001</v>
      </c>
      <c r="S113">
        <v>212.61799999999999</v>
      </c>
      <c r="T113">
        <v>135.583</v>
      </c>
    </row>
    <row r="114" spans="12:20" x14ac:dyDescent="0.2">
      <c r="L114">
        <v>309000</v>
      </c>
      <c r="M114">
        <v>174.04499999999999</v>
      </c>
      <c r="N114">
        <v>152.386</v>
      </c>
      <c r="O114">
        <v>0</v>
      </c>
      <c r="Q114">
        <v>309000</v>
      </c>
      <c r="R114">
        <v>225.77099999999999</v>
      </c>
      <c r="S114">
        <v>216.17</v>
      </c>
      <c r="T114">
        <v>159.86799999999999</v>
      </c>
    </row>
    <row r="115" spans="12:20" x14ac:dyDescent="0.2">
      <c r="L115">
        <v>310000</v>
      </c>
      <c r="M115">
        <v>179.393</v>
      </c>
      <c r="N115">
        <v>157.495</v>
      </c>
      <c r="O115">
        <v>0</v>
      </c>
      <c r="Q115">
        <v>310000</v>
      </c>
      <c r="R115">
        <v>227.101</v>
      </c>
      <c r="S115">
        <v>216.727</v>
      </c>
      <c r="T115">
        <v>151.14099999999999</v>
      </c>
    </row>
    <row r="116" spans="12:20" x14ac:dyDescent="0.2">
      <c r="L116">
        <v>311000</v>
      </c>
      <c r="M116">
        <v>181.47499999999999</v>
      </c>
      <c r="N116">
        <v>158.297</v>
      </c>
      <c r="O116">
        <v>0</v>
      </c>
      <c r="Q116">
        <v>311000</v>
      </c>
      <c r="R116">
        <v>231.679</v>
      </c>
      <c r="S116">
        <v>221.249</v>
      </c>
      <c r="T116">
        <v>146.99100000000001</v>
      </c>
    </row>
    <row r="117" spans="12:20" x14ac:dyDescent="0.2">
      <c r="Q117">
        <v>312000</v>
      </c>
      <c r="R117">
        <v>223.59</v>
      </c>
      <c r="S117">
        <v>211.12799999999999</v>
      </c>
      <c r="T117">
        <v>154.21700000000001</v>
      </c>
    </row>
    <row r="118" spans="12:20" x14ac:dyDescent="0.2">
      <c r="Q118">
        <v>313000</v>
      </c>
      <c r="R118">
        <v>233.26</v>
      </c>
      <c r="S118">
        <v>222.672</v>
      </c>
      <c r="T118">
        <v>158.96299999999999</v>
      </c>
    </row>
    <row r="119" spans="12:20" x14ac:dyDescent="0.2">
      <c r="Q119">
        <v>314000</v>
      </c>
      <c r="R119">
        <v>225.34200000000001</v>
      </c>
      <c r="S119">
        <v>212.15199999999999</v>
      </c>
      <c r="T119">
        <v>133.42599999999999</v>
      </c>
    </row>
    <row r="120" spans="12:20" x14ac:dyDescent="0.2">
      <c r="Q120">
        <v>315000</v>
      </c>
      <c r="R120">
        <v>220.47800000000001</v>
      </c>
      <c r="S120">
        <v>205.77500000000001</v>
      </c>
      <c r="T120">
        <v>130.15</v>
      </c>
    </row>
    <row r="121" spans="12:20" x14ac:dyDescent="0.2">
      <c r="Q121">
        <v>316000</v>
      </c>
      <c r="R121">
        <v>222.53399999999999</v>
      </c>
      <c r="S121">
        <v>206.161</v>
      </c>
      <c r="T121">
        <v>119.88500000000001</v>
      </c>
    </row>
    <row r="122" spans="12:20" x14ac:dyDescent="0.2">
      <c r="Q122">
        <v>317000</v>
      </c>
      <c r="R122">
        <v>231.04599999999999</v>
      </c>
      <c r="S122">
        <v>213.625</v>
      </c>
      <c r="T122">
        <v>147.71</v>
      </c>
    </row>
    <row r="123" spans="12:20" x14ac:dyDescent="0.2">
      <c r="Q123">
        <v>318000</v>
      </c>
      <c r="R123">
        <v>234.89699999999999</v>
      </c>
      <c r="S123">
        <v>216.15600000000001</v>
      </c>
      <c r="T123">
        <v>96.693799999999996</v>
      </c>
    </row>
    <row r="124" spans="12:20" x14ac:dyDescent="0.2">
      <c r="Q124">
        <v>319000</v>
      </c>
      <c r="R124">
        <v>227.84200000000001</v>
      </c>
      <c r="S124">
        <v>209.32400000000001</v>
      </c>
      <c r="T124">
        <v>89.901899999999998</v>
      </c>
    </row>
    <row r="125" spans="12:20" x14ac:dyDescent="0.2">
      <c r="Q125">
        <v>320000</v>
      </c>
      <c r="R125">
        <v>234.44499999999999</v>
      </c>
      <c r="S125">
        <v>215.28200000000001</v>
      </c>
      <c r="T125">
        <v>73.990700000000004</v>
      </c>
    </row>
    <row r="126" spans="12:20" x14ac:dyDescent="0.2">
      <c r="Q126">
        <v>321000</v>
      </c>
      <c r="R126">
        <v>231.15100000000001</v>
      </c>
      <c r="S126">
        <v>211.87899999999999</v>
      </c>
      <c r="T126">
        <v>44.069600000000001</v>
      </c>
    </row>
    <row r="127" spans="12:20" x14ac:dyDescent="0.2">
      <c r="Q127">
        <v>322000</v>
      </c>
      <c r="R127">
        <v>232.554</v>
      </c>
      <c r="S127">
        <v>213.46299999999999</v>
      </c>
      <c r="T127">
        <v>51.205599999999997</v>
      </c>
    </row>
    <row r="128" spans="12:20" x14ac:dyDescent="0.2">
      <c r="Q128">
        <v>323000</v>
      </c>
      <c r="R128">
        <v>240.96100000000001</v>
      </c>
      <c r="S128">
        <v>222.55699999999999</v>
      </c>
      <c r="T128">
        <v>77.247699999999995</v>
      </c>
    </row>
    <row r="129" spans="17:20" x14ac:dyDescent="0.2">
      <c r="Q129">
        <v>324000</v>
      </c>
      <c r="R129">
        <v>242.81800000000001</v>
      </c>
      <c r="S129">
        <v>224.185</v>
      </c>
      <c r="T129">
        <v>76.893799999999999</v>
      </c>
    </row>
    <row r="130" spans="17:20" x14ac:dyDescent="0.2">
      <c r="Q130">
        <v>325000</v>
      </c>
      <c r="R130">
        <v>234.23</v>
      </c>
      <c r="S130">
        <v>215.28</v>
      </c>
      <c r="T130">
        <v>56.7652</v>
      </c>
    </row>
    <row r="131" spans="17:20" x14ac:dyDescent="0.2">
      <c r="Q131">
        <v>326000</v>
      </c>
      <c r="R131">
        <v>235.53399999999999</v>
      </c>
      <c r="S131">
        <v>214.82599999999999</v>
      </c>
      <c r="T131">
        <v>55.583399999999997</v>
      </c>
    </row>
    <row r="132" spans="17:20" x14ac:dyDescent="0.2">
      <c r="Q132">
        <v>327000</v>
      </c>
      <c r="R132">
        <v>235.70500000000001</v>
      </c>
      <c r="S132">
        <v>213.88499999999999</v>
      </c>
      <c r="T132">
        <v>57.217799999999997</v>
      </c>
    </row>
    <row r="133" spans="17:20" x14ac:dyDescent="0.2">
      <c r="Q133">
        <v>328000</v>
      </c>
      <c r="R133">
        <v>226.22300000000001</v>
      </c>
      <c r="S133">
        <v>202.82400000000001</v>
      </c>
      <c r="T133">
        <v>60.025399999999998</v>
      </c>
    </row>
    <row r="134" spans="17:20" x14ac:dyDescent="0.2">
      <c r="Q134">
        <v>329000</v>
      </c>
      <c r="R134">
        <v>235.07</v>
      </c>
      <c r="S134">
        <v>211.917</v>
      </c>
      <c r="T134">
        <v>69.425600000000003</v>
      </c>
    </row>
    <row r="135" spans="17:20" x14ac:dyDescent="0.2">
      <c r="Q135">
        <v>330000</v>
      </c>
      <c r="R135">
        <v>242.178</v>
      </c>
      <c r="S135">
        <v>218.18299999999999</v>
      </c>
      <c r="T135">
        <v>87.932900000000004</v>
      </c>
    </row>
    <row r="136" spans="17:20" x14ac:dyDescent="0.2">
      <c r="Q136">
        <v>331000</v>
      </c>
      <c r="R136">
        <v>242.685</v>
      </c>
      <c r="S136">
        <v>217.99700000000001</v>
      </c>
      <c r="T136">
        <v>79.421700000000001</v>
      </c>
    </row>
    <row r="137" spans="17:20" x14ac:dyDescent="0.2">
      <c r="Q137">
        <v>332000</v>
      </c>
      <c r="R137">
        <v>247.624</v>
      </c>
      <c r="S137">
        <v>223.54599999999999</v>
      </c>
      <c r="T137">
        <v>105.377</v>
      </c>
    </row>
    <row r="138" spans="17:20" x14ac:dyDescent="0.2">
      <c r="Q138">
        <v>333000</v>
      </c>
      <c r="R138">
        <v>252.5</v>
      </c>
      <c r="S138">
        <v>228.57300000000001</v>
      </c>
      <c r="T138">
        <v>77.7303</v>
      </c>
    </row>
    <row r="139" spans="17:20" x14ac:dyDescent="0.2">
      <c r="Q139">
        <v>334000</v>
      </c>
      <c r="R139">
        <v>248.76599999999999</v>
      </c>
      <c r="S139">
        <v>223.55099999999999</v>
      </c>
      <c r="T139">
        <v>74.379000000000005</v>
      </c>
    </row>
    <row r="140" spans="17:20" x14ac:dyDescent="0.2">
      <c r="Q140">
        <v>335000</v>
      </c>
      <c r="R140">
        <v>257.10399999999998</v>
      </c>
      <c r="S140">
        <v>231.47</v>
      </c>
      <c r="T140">
        <v>78.366</v>
      </c>
    </row>
    <row r="141" spans="17:20" x14ac:dyDescent="0.2">
      <c r="Q141">
        <v>336000</v>
      </c>
      <c r="R141">
        <v>257.38</v>
      </c>
      <c r="S141">
        <v>231.12299999999999</v>
      </c>
      <c r="T141">
        <v>68.684700000000007</v>
      </c>
    </row>
    <row r="142" spans="17:20" x14ac:dyDescent="0.2">
      <c r="Q142">
        <v>337000</v>
      </c>
      <c r="R142">
        <v>259.24299999999999</v>
      </c>
      <c r="S142">
        <v>234.55500000000001</v>
      </c>
      <c r="T142">
        <v>92.338300000000004</v>
      </c>
    </row>
    <row r="143" spans="17:20" x14ac:dyDescent="0.2">
      <c r="Q143">
        <v>338000</v>
      </c>
      <c r="R143">
        <v>267.39800000000002</v>
      </c>
      <c r="S143">
        <v>239.744</v>
      </c>
      <c r="T143">
        <v>84.221400000000003</v>
      </c>
    </row>
    <row r="144" spans="17:20" x14ac:dyDescent="0.2">
      <c r="Q144">
        <v>339000</v>
      </c>
      <c r="R144">
        <v>257.392</v>
      </c>
      <c r="S144">
        <v>230.40899999999999</v>
      </c>
      <c r="T144">
        <v>103.53</v>
      </c>
    </row>
    <row r="145" spans="17:20" x14ac:dyDescent="0.2">
      <c r="Q145">
        <v>340000</v>
      </c>
      <c r="R145">
        <v>258.39999999999998</v>
      </c>
      <c r="S145">
        <v>229.99100000000001</v>
      </c>
      <c r="T145">
        <v>104.205</v>
      </c>
    </row>
    <row r="146" spans="17:20" x14ac:dyDescent="0.2">
      <c r="Q146">
        <v>341000</v>
      </c>
      <c r="R146">
        <v>261.767</v>
      </c>
      <c r="S146">
        <v>232.68</v>
      </c>
      <c r="T146">
        <v>121.244</v>
      </c>
    </row>
    <row r="147" spans="17:20" x14ac:dyDescent="0.2">
      <c r="Q147">
        <v>342000</v>
      </c>
      <c r="R147">
        <v>254.91499999999999</v>
      </c>
      <c r="S147">
        <v>225.577</v>
      </c>
      <c r="T147">
        <v>107.68600000000001</v>
      </c>
    </row>
    <row r="148" spans="17:20" x14ac:dyDescent="0.2">
      <c r="Q148">
        <v>343000</v>
      </c>
      <c r="R148">
        <v>264.43299999999999</v>
      </c>
      <c r="S148">
        <v>234.708</v>
      </c>
      <c r="T148">
        <v>128.90299999999999</v>
      </c>
    </row>
    <row r="149" spans="17:20" x14ac:dyDescent="0.2">
      <c r="Q149">
        <v>344000</v>
      </c>
      <c r="R149">
        <v>269.67700000000002</v>
      </c>
      <c r="S149">
        <v>237.95400000000001</v>
      </c>
      <c r="T149">
        <v>126.476</v>
      </c>
    </row>
    <row r="150" spans="17:20" x14ac:dyDescent="0.2">
      <c r="Q150">
        <v>345000</v>
      </c>
      <c r="R150">
        <v>271.57299999999998</v>
      </c>
      <c r="S150">
        <v>240.465</v>
      </c>
      <c r="T150">
        <v>144.15600000000001</v>
      </c>
    </row>
    <row r="151" spans="17:20" x14ac:dyDescent="0.2">
      <c r="Q151">
        <v>346000</v>
      </c>
      <c r="R151">
        <v>278.62900000000002</v>
      </c>
      <c r="S151">
        <v>247.143</v>
      </c>
      <c r="T151">
        <v>186.64</v>
      </c>
    </row>
    <row r="152" spans="17:20" x14ac:dyDescent="0.2">
      <c r="Q152">
        <v>347000</v>
      </c>
      <c r="R152">
        <v>284.71300000000002</v>
      </c>
      <c r="S152">
        <v>255.73500000000001</v>
      </c>
      <c r="T152">
        <v>156.774</v>
      </c>
    </row>
    <row r="153" spans="17:20" x14ac:dyDescent="0.2">
      <c r="Q153">
        <v>348000</v>
      </c>
      <c r="R153">
        <v>295.94099999999997</v>
      </c>
      <c r="S153">
        <v>266.91399999999999</v>
      </c>
      <c r="T153">
        <v>191.75200000000001</v>
      </c>
    </row>
    <row r="154" spans="17:20" x14ac:dyDescent="0.2">
      <c r="Q154">
        <v>349000</v>
      </c>
      <c r="R154">
        <v>293.95699999999999</v>
      </c>
      <c r="S154">
        <v>265.94299999999998</v>
      </c>
      <c r="T154">
        <v>213.39400000000001</v>
      </c>
    </row>
    <row r="155" spans="17:20" x14ac:dyDescent="0.2">
      <c r="Q155">
        <v>350000</v>
      </c>
      <c r="R155">
        <v>293.447</v>
      </c>
      <c r="S155">
        <v>265.93599999999998</v>
      </c>
      <c r="T155">
        <v>227.96600000000001</v>
      </c>
    </row>
    <row r="156" spans="17:20" x14ac:dyDescent="0.2">
      <c r="Q156">
        <v>351000</v>
      </c>
      <c r="R156">
        <v>278.399</v>
      </c>
      <c r="S156">
        <v>250.74600000000001</v>
      </c>
      <c r="T156">
        <v>220.01300000000001</v>
      </c>
    </row>
    <row r="157" spans="17:20" x14ac:dyDescent="0.2">
      <c r="Q157">
        <v>352000</v>
      </c>
      <c r="R157">
        <v>286.24700000000001</v>
      </c>
      <c r="S157">
        <v>260.46699999999998</v>
      </c>
      <c r="T157">
        <v>198.32</v>
      </c>
    </row>
    <row r="158" spans="17:20" x14ac:dyDescent="0.2">
      <c r="Q158">
        <v>353000</v>
      </c>
      <c r="R158">
        <v>289.565</v>
      </c>
      <c r="S158">
        <v>264.27600000000001</v>
      </c>
      <c r="T158">
        <v>212.96600000000001</v>
      </c>
    </row>
    <row r="159" spans="17:20" x14ac:dyDescent="0.2">
      <c r="Q159">
        <v>354000</v>
      </c>
      <c r="R159">
        <v>285.72800000000001</v>
      </c>
      <c r="S159">
        <v>259.51</v>
      </c>
      <c r="T159">
        <v>213.72300000000001</v>
      </c>
    </row>
    <row r="160" spans="17:20" x14ac:dyDescent="0.2">
      <c r="Q160">
        <v>355000</v>
      </c>
      <c r="R160">
        <v>293.702</v>
      </c>
      <c r="S160">
        <v>268.35399999999998</v>
      </c>
      <c r="T160">
        <v>217.89599999999999</v>
      </c>
    </row>
    <row r="161" spans="17:20" x14ac:dyDescent="0.2">
      <c r="Q161">
        <v>356000</v>
      </c>
      <c r="R161">
        <v>292.30099999999999</v>
      </c>
      <c r="S161">
        <v>266.95699999999999</v>
      </c>
      <c r="T161">
        <v>189.768</v>
      </c>
    </row>
    <row r="162" spans="17:20" x14ac:dyDescent="0.2">
      <c r="Q162">
        <v>357000</v>
      </c>
      <c r="R162">
        <v>298.911</v>
      </c>
      <c r="S162">
        <v>272.67899999999997</v>
      </c>
      <c r="T162">
        <v>196.68100000000001</v>
      </c>
    </row>
    <row r="163" spans="17:20" x14ac:dyDescent="0.2">
      <c r="Q163">
        <v>358000</v>
      </c>
      <c r="R163">
        <v>310.17399999999998</v>
      </c>
      <c r="S163">
        <v>283.31400000000002</v>
      </c>
      <c r="T163">
        <v>242.60300000000001</v>
      </c>
    </row>
    <row r="164" spans="17:20" x14ac:dyDescent="0.2">
      <c r="Q164">
        <v>359000</v>
      </c>
      <c r="R164">
        <v>316.64999999999998</v>
      </c>
      <c r="S164">
        <v>289.12400000000002</v>
      </c>
      <c r="T164">
        <v>212.39</v>
      </c>
    </row>
    <row r="165" spans="17:20" x14ac:dyDescent="0.2">
      <c r="Q165">
        <v>360000</v>
      </c>
      <c r="R165">
        <v>315.88900000000001</v>
      </c>
      <c r="S165">
        <v>289.858</v>
      </c>
      <c r="T165">
        <v>218.75299999999999</v>
      </c>
    </row>
    <row r="166" spans="17:20" x14ac:dyDescent="0.2">
      <c r="Q166">
        <v>361000</v>
      </c>
      <c r="R166">
        <v>318.988</v>
      </c>
      <c r="S166">
        <v>293.87400000000002</v>
      </c>
      <c r="T166">
        <v>173.792</v>
      </c>
    </row>
    <row r="167" spans="17:20" x14ac:dyDescent="0.2">
      <c r="Q167">
        <v>362000</v>
      </c>
      <c r="R167">
        <v>316.85899999999998</v>
      </c>
      <c r="S167">
        <v>290.245</v>
      </c>
      <c r="T167">
        <v>161.12799999999999</v>
      </c>
    </row>
    <row r="168" spans="17:20" x14ac:dyDescent="0.2">
      <c r="Q168">
        <v>363000</v>
      </c>
      <c r="R168">
        <v>319.91399999999999</v>
      </c>
      <c r="S168">
        <v>293.423</v>
      </c>
      <c r="T168">
        <v>156.46600000000001</v>
      </c>
    </row>
    <row r="169" spans="17:20" x14ac:dyDescent="0.2">
      <c r="Q169">
        <v>364000</v>
      </c>
      <c r="R169">
        <v>320.93400000000003</v>
      </c>
      <c r="S169">
        <v>295.08600000000001</v>
      </c>
      <c r="T169">
        <v>130.56100000000001</v>
      </c>
    </row>
    <row r="170" spans="17:20" x14ac:dyDescent="0.2">
      <c r="Q170">
        <v>365000</v>
      </c>
      <c r="R170">
        <v>322.31</v>
      </c>
      <c r="S170">
        <v>298.14400000000001</v>
      </c>
      <c r="T170">
        <v>140.751</v>
      </c>
    </row>
    <row r="171" spans="17:20" x14ac:dyDescent="0.2">
      <c r="Q171">
        <v>366000</v>
      </c>
      <c r="R171">
        <v>332.69</v>
      </c>
      <c r="S171">
        <v>307.68400000000003</v>
      </c>
      <c r="T171">
        <v>137.333</v>
      </c>
    </row>
    <row r="172" spans="17:20" x14ac:dyDescent="0.2">
      <c r="Q172">
        <v>367000</v>
      </c>
      <c r="R172">
        <v>335.98700000000002</v>
      </c>
      <c r="S172">
        <v>310.28199999999998</v>
      </c>
      <c r="T172">
        <v>168.535</v>
      </c>
    </row>
    <row r="173" spans="17:20" x14ac:dyDescent="0.2">
      <c r="Q173">
        <v>368000</v>
      </c>
      <c r="R173">
        <v>335.52800000000002</v>
      </c>
      <c r="S173">
        <v>310.67500000000001</v>
      </c>
      <c r="T173">
        <v>156.71899999999999</v>
      </c>
    </row>
    <row r="174" spans="17:20" x14ac:dyDescent="0.2">
      <c r="Q174">
        <v>369000</v>
      </c>
      <c r="R174">
        <v>335.79399999999998</v>
      </c>
      <c r="S174">
        <v>312.55200000000002</v>
      </c>
      <c r="T174">
        <v>160.00700000000001</v>
      </c>
    </row>
    <row r="175" spans="17:20" x14ac:dyDescent="0.2">
      <c r="Q175">
        <v>370000</v>
      </c>
      <c r="R175">
        <v>336.625</v>
      </c>
      <c r="S175">
        <v>311.85399999999998</v>
      </c>
      <c r="T175">
        <v>172.631</v>
      </c>
    </row>
    <row r="176" spans="17:20" x14ac:dyDescent="0.2">
      <c r="Q176">
        <v>371000</v>
      </c>
      <c r="R176">
        <v>335.00599999999997</v>
      </c>
      <c r="S176">
        <v>311.05200000000002</v>
      </c>
      <c r="T176">
        <v>146.28899999999999</v>
      </c>
    </row>
    <row r="177" spans="17:20" x14ac:dyDescent="0.2">
      <c r="Q177">
        <v>372000</v>
      </c>
      <c r="R177">
        <v>342.02100000000002</v>
      </c>
      <c r="S177">
        <v>318.67200000000003</v>
      </c>
      <c r="T177">
        <v>153.256</v>
      </c>
    </row>
    <row r="178" spans="17:20" x14ac:dyDescent="0.2">
      <c r="Q178">
        <v>373000</v>
      </c>
      <c r="R178">
        <v>338.82600000000002</v>
      </c>
      <c r="S178">
        <v>315.80500000000001</v>
      </c>
      <c r="T178">
        <v>171.15799999999999</v>
      </c>
    </row>
    <row r="179" spans="17:20" x14ac:dyDescent="0.2">
      <c r="Q179">
        <v>374000</v>
      </c>
      <c r="R179">
        <v>356.60399999999998</v>
      </c>
      <c r="S179">
        <v>334.642</v>
      </c>
      <c r="T179">
        <v>187.642</v>
      </c>
    </row>
    <row r="180" spans="17:20" x14ac:dyDescent="0.2">
      <c r="Q180">
        <v>375000</v>
      </c>
      <c r="R180">
        <v>358.19900000000001</v>
      </c>
      <c r="S180">
        <v>335.31400000000002</v>
      </c>
      <c r="T180">
        <v>170.03100000000001</v>
      </c>
    </row>
    <row r="181" spans="17:20" x14ac:dyDescent="0.2">
      <c r="Q181">
        <v>376000</v>
      </c>
      <c r="R181">
        <v>358.44400000000002</v>
      </c>
      <c r="S181">
        <v>335.17</v>
      </c>
      <c r="T181">
        <v>158.67599999999999</v>
      </c>
    </row>
    <row r="182" spans="17:20" x14ac:dyDescent="0.2">
      <c r="Q182">
        <v>377000</v>
      </c>
      <c r="R182">
        <v>363.37200000000001</v>
      </c>
      <c r="S182">
        <v>339.798</v>
      </c>
      <c r="T182">
        <v>185.10300000000001</v>
      </c>
    </row>
    <row r="183" spans="17:20" x14ac:dyDescent="0.2">
      <c r="Q183">
        <v>378000</v>
      </c>
      <c r="R183">
        <v>376.20299999999997</v>
      </c>
      <c r="S183">
        <v>352.35700000000003</v>
      </c>
      <c r="T183">
        <v>179.37100000000001</v>
      </c>
    </row>
    <row r="184" spans="17:20" x14ac:dyDescent="0.2">
      <c r="Q184">
        <v>379000</v>
      </c>
      <c r="R184">
        <v>360.37299999999999</v>
      </c>
      <c r="S184">
        <v>336.17500000000001</v>
      </c>
      <c r="T184">
        <v>162.99199999999999</v>
      </c>
    </row>
    <row r="185" spans="17:20" x14ac:dyDescent="0.2">
      <c r="Q185">
        <v>380000</v>
      </c>
      <c r="R185">
        <v>368.03300000000002</v>
      </c>
      <c r="S185">
        <v>342.97899999999998</v>
      </c>
      <c r="T185">
        <v>199.77199999999999</v>
      </c>
    </row>
    <row r="186" spans="17:20" x14ac:dyDescent="0.2">
      <c r="Q186">
        <v>381000</v>
      </c>
      <c r="R186">
        <v>363.47300000000001</v>
      </c>
      <c r="S186">
        <v>338.30900000000003</v>
      </c>
      <c r="T186">
        <v>142.86000000000001</v>
      </c>
    </row>
    <row r="187" spans="17:20" x14ac:dyDescent="0.2">
      <c r="Q187">
        <v>382000</v>
      </c>
      <c r="R187">
        <v>366.55900000000003</v>
      </c>
      <c r="S187">
        <v>342.69</v>
      </c>
      <c r="T187">
        <v>126.66</v>
      </c>
    </row>
    <row r="188" spans="17:20" x14ac:dyDescent="0.2">
      <c r="Q188">
        <v>383000</v>
      </c>
      <c r="R188">
        <v>369.16800000000001</v>
      </c>
      <c r="S188">
        <v>346.3</v>
      </c>
      <c r="T188">
        <v>144.06399999999999</v>
      </c>
    </row>
    <row r="189" spans="17:20" x14ac:dyDescent="0.2">
      <c r="Q189">
        <v>384000</v>
      </c>
      <c r="R189">
        <v>374.49400000000003</v>
      </c>
      <c r="S189">
        <v>352.06700000000001</v>
      </c>
      <c r="T189">
        <v>156.923</v>
      </c>
    </row>
    <row r="190" spans="17:20" x14ac:dyDescent="0.2">
      <c r="Q190">
        <v>385000</v>
      </c>
      <c r="R190">
        <v>380.48099999999999</v>
      </c>
      <c r="S190">
        <v>357.93599999999998</v>
      </c>
      <c r="T190">
        <v>212.7</v>
      </c>
    </row>
    <row r="191" spans="17:20" x14ac:dyDescent="0.2">
      <c r="Q191">
        <v>386000</v>
      </c>
      <c r="R191">
        <v>372.27300000000002</v>
      </c>
      <c r="S191">
        <v>350.58499999999998</v>
      </c>
      <c r="T191">
        <v>164.85300000000001</v>
      </c>
    </row>
    <row r="192" spans="17:20" x14ac:dyDescent="0.2">
      <c r="Q192">
        <v>387000</v>
      </c>
      <c r="R192">
        <v>397.85599999999999</v>
      </c>
      <c r="S192">
        <v>375.66899999999998</v>
      </c>
      <c r="T192">
        <v>197.096</v>
      </c>
    </row>
    <row r="193" spans="17:20" x14ac:dyDescent="0.2">
      <c r="Q193">
        <v>388000</v>
      </c>
      <c r="R193">
        <v>393.51299999999998</v>
      </c>
      <c r="S193">
        <v>369.35599999999999</v>
      </c>
      <c r="T193">
        <v>178.23500000000001</v>
      </c>
    </row>
    <row r="194" spans="17:20" x14ac:dyDescent="0.2">
      <c r="Q194">
        <v>389000</v>
      </c>
      <c r="R194">
        <v>406.61700000000002</v>
      </c>
      <c r="S194">
        <v>383.33600000000001</v>
      </c>
      <c r="T194">
        <v>253.51499999999999</v>
      </c>
    </row>
    <row r="195" spans="17:20" x14ac:dyDescent="0.2">
      <c r="Q195">
        <v>390000</v>
      </c>
      <c r="R195">
        <v>412.02199999999999</v>
      </c>
      <c r="S195">
        <v>389.27</v>
      </c>
      <c r="T195">
        <v>275.346</v>
      </c>
    </row>
    <row r="196" spans="17:20" x14ac:dyDescent="0.2">
      <c r="Q196">
        <v>391000</v>
      </c>
      <c r="R196">
        <v>427.44099999999997</v>
      </c>
      <c r="S196">
        <v>405.48399999999998</v>
      </c>
      <c r="T196">
        <v>262.471</v>
      </c>
    </row>
    <row r="197" spans="17:20" x14ac:dyDescent="0.2">
      <c r="Q197">
        <v>392000</v>
      </c>
      <c r="R197">
        <v>420.13400000000001</v>
      </c>
      <c r="S197">
        <v>394.47800000000001</v>
      </c>
      <c r="T197">
        <v>289.35000000000002</v>
      </c>
    </row>
    <row r="198" spans="17:20" x14ac:dyDescent="0.2">
      <c r="Q198">
        <v>393000</v>
      </c>
      <c r="R198">
        <v>427.28399999999999</v>
      </c>
      <c r="S198">
        <v>400.74799999999999</v>
      </c>
      <c r="T198">
        <v>238.58699999999999</v>
      </c>
    </row>
    <row r="199" spans="17:20" x14ac:dyDescent="0.2">
      <c r="Q199">
        <v>394000</v>
      </c>
      <c r="R199">
        <v>427.44600000000003</v>
      </c>
      <c r="S199">
        <v>400.30099999999999</v>
      </c>
      <c r="T199">
        <v>213.60300000000001</v>
      </c>
    </row>
    <row r="200" spans="17:20" x14ac:dyDescent="0.2">
      <c r="Q200">
        <v>395000</v>
      </c>
      <c r="R200">
        <v>416.12700000000001</v>
      </c>
      <c r="S200">
        <v>387.75200000000001</v>
      </c>
      <c r="T200">
        <v>213.96600000000001</v>
      </c>
    </row>
    <row r="201" spans="17:20" x14ac:dyDescent="0.2">
      <c r="Q201">
        <v>396000</v>
      </c>
      <c r="R201">
        <v>418.71199999999999</v>
      </c>
      <c r="S201">
        <v>387.81799999999998</v>
      </c>
      <c r="T201">
        <v>216.45400000000001</v>
      </c>
    </row>
    <row r="202" spans="17:20" x14ac:dyDescent="0.2">
      <c r="Q202">
        <v>397000</v>
      </c>
      <c r="R202">
        <v>424.541</v>
      </c>
      <c r="S202">
        <v>395.35700000000003</v>
      </c>
      <c r="T202">
        <v>219.69399999999999</v>
      </c>
    </row>
    <row r="203" spans="17:20" x14ac:dyDescent="0.2">
      <c r="Q203">
        <v>398000</v>
      </c>
      <c r="R203">
        <v>415.32499999999999</v>
      </c>
      <c r="S203">
        <v>386.178</v>
      </c>
      <c r="T203">
        <v>236.51300000000001</v>
      </c>
    </row>
    <row r="204" spans="17:20" x14ac:dyDescent="0.2">
      <c r="Q204">
        <v>399000</v>
      </c>
      <c r="R204">
        <v>408.43299999999999</v>
      </c>
      <c r="S204">
        <v>378.16699999999997</v>
      </c>
      <c r="T204">
        <v>259.69</v>
      </c>
    </row>
    <row r="205" spans="17:20" x14ac:dyDescent="0.2">
      <c r="Q205">
        <v>400000</v>
      </c>
      <c r="R205">
        <v>421.47899999999998</v>
      </c>
      <c r="S205">
        <v>392.60599999999999</v>
      </c>
      <c r="T205">
        <v>253.999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2D57-06D7-DE44-9557-648242FCF274}">
  <dimension ref="A2:Q104"/>
  <sheetViews>
    <sheetView tabSelected="1" workbookViewId="0">
      <selection activeCell="F3" sqref="F3"/>
    </sheetView>
  </sheetViews>
  <sheetFormatPr baseColWidth="10" defaultRowHeight="16" x14ac:dyDescent="0.2"/>
  <sheetData>
    <row r="2" spans="1:17" x14ac:dyDescent="0.2">
      <c r="B2" t="s">
        <v>1</v>
      </c>
      <c r="C2" s="1"/>
      <c r="D2" s="1"/>
      <c r="H2" t="s">
        <v>0</v>
      </c>
      <c r="N2" t="s">
        <v>3</v>
      </c>
    </row>
    <row r="4" spans="1:17" x14ac:dyDescent="0.2">
      <c r="A4">
        <f>(B4-$B$4)*0.001</f>
        <v>0</v>
      </c>
      <c r="B4">
        <v>25000</v>
      </c>
      <c r="C4" s="1">
        <v>2.2117600000000001E-32</v>
      </c>
      <c r="D4" s="1">
        <v>3.8353600000000001E-32</v>
      </c>
      <c r="E4">
        <v>0</v>
      </c>
      <c r="H4">
        <v>25000</v>
      </c>
      <c r="I4" s="1">
        <v>2.2117600000000001E-32</v>
      </c>
      <c r="J4" s="1">
        <v>3.8353600000000001E-32</v>
      </c>
      <c r="K4">
        <v>0</v>
      </c>
      <c r="N4">
        <v>20000</v>
      </c>
      <c r="O4" s="1">
        <v>1.4861200000000001E-32</v>
      </c>
      <c r="P4" s="1">
        <v>6.5563599999999995E-36</v>
      </c>
      <c r="Q4">
        <v>0</v>
      </c>
    </row>
    <row r="5" spans="1:17" x14ac:dyDescent="0.2">
      <c r="A5">
        <f t="shared" ref="A5:A68" si="0">(B5-$B$4)*0.001</f>
        <v>1</v>
      </c>
      <c r="B5">
        <v>26000</v>
      </c>
      <c r="C5">
        <v>1.2137899999999999</v>
      </c>
      <c r="D5">
        <v>1.1417999999999999</v>
      </c>
      <c r="E5">
        <v>1.35442</v>
      </c>
      <c r="H5">
        <v>26000</v>
      </c>
      <c r="I5">
        <v>1.4407700000000001</v>
      </c>
      <c r="J5">
        <v>1.3805400000000001</v>
      </c>
      <c r="K5">
        <v>1.8214999999999999</v>
      </c>
      <c r="N5">
        <v>21000</v>
      </c>
      <c r="O5">
        <v>2.1556999999999999</v>
      </c>
      <c r="P5">
        <v>2.2174200000000002</v>
      </c>
      <c r="Q5">
        <v>3.7354400000000001</v>
      </c>
    </row>
    <row r="6" spans="1:17" x14ac:dyDescent="0.2">
      <c r="A6">
        <f t="shared" si="0"/>
        <v>2</v>
      </c>
      <c r="B6">
        <v>27000</v>
      </c>
      <c r="C6">
        <v>2.08107</v>
      </c>
      <c r="D6">
        <v>1.97464</v>
      </c>
      <c r="E6">
        <v>2.67794</v>
      </c>
      <c r="H6">
        <v>27000</v>
      </c>
      <c r="I6">
        <v>2.4063699999999999</v>
      </c>
      <c r="J6">
        <v>2.3252600000000001</v>
      </c>
      <c r="K6">
        <v>3.0735199999999998</v>
      </c>
      <c r="N6">
        <v>22000</v>
      </c>
      <c r="O6">
        <v>3.7581199999999999</v>
      </c>
      <c r="P6">
        <v>3.7775300000000001</v>
      </c>
      <c r="Q6">
        <v>13.249499999999999</v>
      </c>
    </row>
    <row r="7" spans="1:17" x14ac:dyDescent="0.2">
      <c r="A7">
        <f t="shared" si="0"/>
        <v>3</v>
      </c>
      <c r="B7">
        <v>28000</v>
      </c>
      <c r="C7">
        <v>2.9402400000000002</v>
      </c>
      <c r="D7">
        <v>2.7787199999999999</v>
      </c>
      <c r="E7">
        <v>3.25989</v>
      </c>
      <c r="H7">
        <v>28000</v>
      </c>
      <c r="I7">
        <v>3.3558599999999998</v>
      </c>
      <c r="J7">
        <v>3.2364299999999999</v>
      </c>
      <c r="K7">
        <v>4.3695000000000004</v>
      </c>
      <c r="N7">
        <v>23000</v>
      </c>
      <c r="O7">
        <v>5.5176800000000004</v>
      </c>
      <c r="P7">
        <v>5.5137099999999997</v>
      </c>
      <c r="Q7">
        <v>8.0952800000000007</v>
      </c>
    </row>
    <row r="8" spans="1:17" x14ac:dyDescent="0.2">
      <c r="A8">
        <f t="shared" si="0"/>
        <v>4</v>
      </c>
      <c r="B8">
        <v>29000</v>
      </c>
      <c r="C8">
        <v>3.8105899999999999</v>
      </c>
      <c r="D8">
        <v>3.6073300000000001</v>
      </c>
      <c r="E8">
        <v>4.55647</v>
      </c>
      <c r="H8">
        <v>29000</v>
      </c>
      <c r="I8">
        <v>4.2798600000000002</v>
      </c>
      <c r="J8">
        <v>4.1128</v>
      </c>
      <c r="K8">
        <v>5.5409300000000004</v>
      </c>
      <c r="N8">
        <v>24000</v>
      </c>
      <c r="O8">
        <v>7.5506799999999998</v>
      </c>
      <c r="P8">
        <v>7.3344300000000002</v>
      </c>
      <c r="Q8">
        <v>7.4711400000000001</v>
      </c>
    </row>
    <row r="9" spans="1:17" x14ac:dyDescent="0.2">
      <c r="A9">
        <f t="shared" si="0"/>
        <v>5</v>
      </c>
      <c r="B9">
        <v>30000</v>
      </c>
      <c r="C9">
        <v>4.6337299999999999</v>
      </c>
      <c r="D9">
        <v>4.4117499999999996</v>
      </c>
      <c r="E9">
        <v>5.4753100000000003</v>
      </c>
      <c r="H9">
        <v>30000</v>
      </c>
      <c r="I9">
        <v>5.18072</v>
      </c>
      <c r="J9">
        <v>4.9526199999999996</v>
      </c>
      <c r="K9">
        <v>6.7221399999999996</v>
      </c>
      <c r="N9">
        <v>25000</v>
      </c>
      <c r="O9">
        <v>9.0589600000000008</v>
      </c>
      <c r="P9">
        <v>8.9148499999999995</v>
      </c>
      <c r="Q9">
        <v>2.04765</v>
      </c>
    </row>
    <row r="10" spans="1:17" x14ac:dyDescent="0.2">
      <c r="A10">
        <f t="shared" si="0"/>
        <v>6</v>
      </c>
      <c r="B10">
        <v>31000</v>
      </c>
      <c r="C10">
        <v>5.5095099999999997</v>
      </c>
      <c r="D10">
        <v>5.2656700000000001</v>
      </c>
      <c r="E10">
        <v>5.7186199999999996</v>
      </c>
      <c r="H10">
        <v>31000</v>
      </c>
      <c r="I10">
        <v>6.1057300000000003</v>
      </c>
      <c r="J10">
        <v>5.85555</v>
      </c>
      <c r="K10">
        <v>7.9464600000000001</v>
      </c>
      <c r="N10">
        <v>26000</v>
      </c>
      <c r="O10">
        <v>10.6751</v>
      </c>
      <c r="P10">
        <v>9.9724199999999996</v>
      </c>
      <c r="Q10">
        <v>5.6642400000000004</v>
      </c>
    </row>
    <row r="11" spans="1:17" x14ac:dyDescent="0.2">
      <c r="A11">
        <f t="shared" si="0"/>
        <v>7</v>
      </c>
      <c r="B11">
        <v>32000</v>
      </c>
      <c r="C11">
        <v>6.3699399999999997</v>
      </c>
      <c r="D11">
        <v>6.06691</v>
      </c>
      <c r="E11">
        <v>7.1017599999999996</v>
      </c>
      <c r="H11">
        <v>32000</v>
      </c>
      <c r="I11">
        <v>7.0282999999999998</v>
      </c>
      <c r="J11">
        <v>6.7496700000000001</v>
      </c>
      <c r="K11">
        <v>9.2723300000000002</v>
      </c>
      <c r="N11">
        <v>27000</v>
      </c>
      <c r="O11">
        <v>12.2127</v>
      </c>
      <c r="P11">
        <v>11.241400000000001</v>
      </c>
      <c r="Q11">
        <v>2.3557299999999999</v>
      </c>
    </row>
    <row r="12" spans="1:17" x14ac:dyDescent="0.2">
      <c r="A12">
        <f t="shared" si="0"/>
        <v>8</v>
      </c>
      <c r="B12">
        <v>33000</v>
      </c>
      <c r="C12">
        <v>7.2247300000000001</v>
      </c>
      <c r="D12">
        <v>6.8407299999999998</v>
      </c>
      <c r="E12">
        <v>8.0388900000000003</v>
      </c>
      <c r="H12">
        <v>33000</v>
      </c>
      <c r="I12">
        <v>7.9331199999999997</v>
      </c>
      <c r="J12">
        <v>7.6560100000000002</v>
      </c>
      <c r="K12">
        <v>10.343999999999999</v>
      </c>
      <c r="N12">
        <v>28000</v>
      </c>
      <c r="O12">
        <v>13.6625</v>
      </c>
      <c r="P12">
        <v>12.6225</v>
      </c>
      <c r="Q12">
        <v>1.1220399999999999</v>
      </c>
    </row>
    <row r="13" spans="1:17" x14ac:dyDescent="0.2">
      <c r="A13">
        <f t="shared" si="0"/>
        <v>9</v>
      </c>
      <c r="B13">
        <v>34000</v>
      </c>
      <c r="C13">
        <v>8.0987100000000005</v>
      </c>
      <c r="D13">
        <v>7.6782199999999996</v>
      </c>
      <c r="E13">
        <v>8.8616499999999991</v>
      </c>
      <c r="H13">
        <v>34000</v>
      </c>
      <c r="I13">
        <v>8.8365799999999997</v>
      </c>
      <c r="J13">
        <v>8.5454000000000008</v>
      </c>
      <c r="K13">
        <v>11.2165</v>
      </c>
      <c r="N13">
        <v>29000</v>
      </c>
      <c r="O13">
        <v>15.801500000000001</v>
      </c>
      <c r="P13">
        <v>14.527100000000001</v>
      </c>
      <c r="Q13">
        <v>2.1176200000000001</v>
      </c>
    </row>
    <row r="14" spans="1:17" x14ac:dyDescent="0.2">
      <c r="A14">
        <f t="shared" si="0"/>
        <v>10</v>
      </c>
      <c r="B14">
        <v>35000</v>
      </c>
      <c r="C14">
        <v>8.9255099999999992</v>
      </c>
      <c r="D14">
        <v>8.4387000000000008</v>
      </c>
      <c r="E14">
        <v>9.5097299999999994</v>
      </c>
      <c r="H14">
        <v>35000</v>
      </c>
      <c r="I14">
        <v>9.7598900000000004</v>
      </c>
      <c r="J14">
        <v>9.4278099999999991</v>
      </c>
      <c r="K14">
        <v>12.448399999999999</v>
      </c>
      <c r="N14">
        <v>30000</v>
      </c>
      <c r="O14">
        <v>17.070599999999999</v>
      </c>
      <c r="P14">
        <v>16.036300000000001</v>
      </c>
      <c r="Q14">
        <v>5.76288</v>
      </c>
    </row>
    <row r="15" spans="1:17" x14ac:dyDescent="0.2">
      <c r="A15">
        <f t="shared" si="0"/>
        <v>11</v>
      </c>
      <c r="B15">
        <v>36000</v>
      </c>
      <c r="C15">
        <v>9.7780699999999996</v>
      </c>
      <c r="D15">
        <v>9.2115399999999994</v>
      </c>
      <c r="E15">
        <v>10.291399999999999</v>
      </c>
      <c r="H15">
        <v>36000</v>
      </c>
      <c r="I15">
        <v>10.636900000000001</v>
      </c>
      <c r="J15">
        <v>10.257199999999999</v>
      </c>
      <c r="K15">
        <v>13.4564</v>
      </c>
      <c r="N15">
        <v>31000</v>
      </c>
      <c r="O15">
        <v>18.925699999999999</v>
      </c>
      <c r="P15">
        <v>17.712800000000001</v>
      </c>
      <c r="Q15">
        <v>1.35066</v>
      </c>
    </row>
    <row r="16" spans="1:17" x14ac:dyDescent="0.2">
      <c r="A16">
        <f t="shared" si="0"/>
        <v>12</v>
      </c>
      <c r="B16">
        <v>37000</v>
      </c>
      <c r="C16">
        <v>10.613</v>
      </c>
      <c r="D16">
        <v>10.001300000000001</v>
      </c>
      <c r="E16">
        <v>10.690799999999999</v>
      </c>
      <c r="H16">
        <v>37000</v>
      </c>
      <c r="I16">
        <v>11.5503</v>
      </c>
      <c r="J16">
        <v>11.1629</v>
      </c>
      <c r="K16">
        <v>14.337400000000001</v>
      </c>
      <c r="N16">
        <v>32000</v>
      </c>
      <c r="O16">
        <v>20.270600000000002</v>
      </c>
      <c r="P16">
        <v>19.466699999999999</v>
      </c>
      <c r="Q16">
        <v>2.5000599999999999</v>
      </c>
    </row>
    <row r="17" spans="1:17" x14ac:dyDescent="0.2">
      <c r="A17">
        <f t="shared" si="0"/>
        <v>13</v>
      </c>
      <c r="B17">
        <v>38000</v>
      </c>
      <c r="C17">
        <v>11.4549</v>
      </c>
      <c r="D17">
        <v>10.795999999999999</v>
      </c>
      <c r="E17">
        <v>11.407400000000001</v>
      </c>
      <c r="H17">
        <v>38000</v>
      </c>
      <c r="I17">
        <v>12.3956</v>
      </c>
      <c r="J17">
        <v>11.933400000000001</v>
      </c>
      <c r="K17">
        <v>15.041399999999999</v>
      </c>
      <c r="N17">
        <v>33000</v>
      </c>
      <c r="O17">
        <v>21.952500000000001</v>
      </c>
      <c r="P17">
        <v>20.7318</v>
      </c>
      <c r="Q17">
        <v>3.72532</v>
      </c>
    </row>
    <row r="18" spans="1:17" x14ac:dyDescent="0.2">
      <c r="A18">
        <f t="shared" si="0"/>
        <v>14</v>
      </c>
      <c r="B18">
        <v>39000</v>
      </c>
      <c r="C18">
        <v>12.335000000000001</v>
      </c>
      <c r="D18">
        <v>11.6585</v>
      </c>
      <c r="E18">
        <v>12.0528</v>
      </c>
      <c r="H18">
        <v>39000</v>
      </c>
      <c r="I18">
        <v>13.3301</v>
      </c>
      <c r="J18">
        <v>12.846399999999999</v>
      </c>
      <c r="K18">
        <v>15.764099999999999</v>
      </c>
      <c r="N18">
        <v>34000</v>
      </c>
      <c r="O18">
        <v>23.8293</v>
      </c>
      <c r="P18">
        <v>22.370200000000001</v>
      </c>
      <c r="Q18">
        <v>4.8586499999999999</v>
      </c>
    </row>
    <row r="19" spans="1:17" x14ac:dyDescent="0.2">
      <c r="A19">
        <f t="shared" si="0"/>
        <v>15</v>
      </c>
      <c r="B19">
        <v>40000</v>
      </c>
      <c r="C19">
        <v>13.1707</v>
      </c>
      <c r="D19">
        <v>12.438599999999999</v>
      </c>
      <c r="E19">
        <v>12.541</v>
      </c>
      <c r="H19">
        <v>40000</v>
      </c>
      <c r="I19">
        <v>14.236800000000001</v>
      </c>
      <c r="J19">
        <v>13.7148</v>
      </c>
      <c r="K19">
        <v>16.766500000000001</v>
      </c>
      <c r="N19">
        <v>35000</v>
      </c>
      <c r="O19">
        <v>25.405100000000001</v>
      </c>
      <c r="P19">
        <v>23.5002</v>
      </c>
      <c r="Q19">
        <v>3.6176599999999999</v>
      </c>
    </row>
    <row r="20" spans="1:17" x14ac:dyDescent="0.2">
      <c r="A20">
        <f t="shared" si="0"/>
        <v>16</v>
      </c>
      <c r="B20">
        <v>41000</v>
      </c>
      <c r="C20">
        <v>14.025600000000001</v>
      </c>
      <c r="D20">
        <v>13.1945</v>
      </c>
      <c r="E20">
        <v>13.1751</v>
      </c>
      <c r="H20">
        <v>41000</v>
      </c>
      <c r="I20">
        <v>15.1609</v>
      </c>
      <c r="J20">
        <v>14.596299999999999</v>
      </c>
      <c r="K20">
        <v>17.901199999999999</v>
      </c>
      <c r="N20">
        <v>36000</v>
      </c>
      <c r="O20">
        <v>27.484400000000001</v>
      </c>
      <c r="P20">
        <v>25.427800000000001</v>
      </c>
      <c r="Q20">
        <v>7.71455</v>
      </c>
    </row>
    <row r="21" spans="1:17" x14ac:dyDescent="0.2">
      <c r="A21">
        <f t="shared" si="0"/>
        <v>17</v>
      </c>
      <c r="B21">
        <v>42000</v>
      </c>
      <c r="C21">
        <v>14.8918</v>
      </c>
      <c r="D21">
        <v>14.0105</v>
      </c>
      <c r="E21">
        <v>13.8065</v>
      </c>
      <c r="H21">
        <v>42000</v>
      </c>
      <c r="I21">
        <v>16.052099999999999</v>
      </c>
      <c r="J21">
        <v>15.4298</v>
      </c>
      <c r="K21">
        <v>18.644500000000001</v>
      </c>
      <c r="N21">
        <v>37000</v>
      </c>
      <c r="O21">
        <v>29.191400000000002</v>
      </c>
      <c r="P21">
        <v>27.3156</v>
      </c>
      <c r="Q21">
        <v>12.2446</v>
      </c>
    </row>
    <row r="22" spans="1:17" x14ac:dyDescent="0.2">
      <c r="A22">
        <f t="shared" si="0"/>
        <v>18</v>
      </c>
      <c r="B22">
        <v>43000</v>
      </c>
      <c r="C22">
        <v>15.716699999999999</v>
      </c>
      <c r="D22">
        <v>14.7963</v>
      </c>
      <c r="E22">
        <v>14.5816</v>
      </c>
      <c r="H22">
        <v>43000</v>
      </c>
      <c r="I22">
        <v>17.0212</v>
      </c>
      <c r="J22">
        <v>16.338100000000001</v>
      </c>
      <c r="K22">
        <v>19.6755</v>
      </c>
      <c r="N22">
        <v>38000</v>
      </c>
      <c r="O22">
        <v>31.274100000000001</v>
      </c>
      <c r="P22">
        <v>29.6374</v>
      </c>
      <c r="Q22">
        <v>14.170999999999999</v>
      </c>
    </row>
    <row r="23" spans="1:17" x14ac:dyDescent="0.2">
      <c r="A23">
        <f t="shared" si="0"/>
        <v>19</v>
      </c>
      <c r="B23">
        <v>44000</v>
      </c>
      <c r="C23">
        <v>16.540299999999998</v>
      </c>
      <c r="D23">
        <v>15.5921</v>
      </c>
      <c r="E23">
        <v>15.140700000000001</v>
      </c>
      <c r="H23">
        <v>44000</v>
      </c>
      <c r="I23">
        <v>17.930199999999999</v>
      </c>
      <c r="J23">
        <v>17.1694</v>
      </c>
      <c r="K23">
        <v>20.535900000000002</v>
      </c>
      <c r="N23">
        <v>39000</v>
      </c>
      <c r="O23">
        <v>31.944199999999999</v>
      </c>
      <c r="P23">
        <v>30.2837</v>
      </c>
      <c r="Q23">
        <v>14.8611</v>
      </c>
    </row>
    <row r="24" spans="1:17" x14ac:dyDescent="0.2">
      <c r="A24">
        <f t="shared" si="0"/>
        <v>20</v>
      </c>
      <c r="B24">
        <v>45000</v>
      </c>
      <c r="C24">
        <v>17.317299999999999</v>
      </c>
      <c r="D24">
        <v>16.316800000000001</v>
      </c>
      <c r="E24">
        <v>16.1236</v>
      </c>
      <c r="H24">
        <v>45000</v>
      </c>
      <c r="I24">
        <v>18.861599999999999</v>
      </c>
      <c r="J24">
        <v>18.0989</v>
      </c>
      <c r="K24">
        <v>21.781400000000001</v>
      </c>
      <c r="N24">
        <v>40000</v>
      </c>
      <c r="O24">
        <v>34.246299999999998</v>
      </c>
      <c r="P24">
        <v>32.365699999999997</v>
      </c>
      <c r="Q24">
        <v>20.133400000000002</v>
      </c>
    </row>
    <row r="25" spans="1:17" x14ac:dyDescent="0.2">
      <c r="A25">
        <f t="shared" si="0"/>
        <v>21</v>
      </c>
      <c r="B25">
        <v>46000</v>
      </c>
      <c r="C25">
        <v>18.1616</v>
      </c>
      <c r="D25">
        <v>17.106100000000001</v>
      </c>
      <c r="E25">
        <v>16.940999999999999</v>
      </c>
      <c r="H25">
        <v>46000</v>
      </c>
      <c r="I25">
        <v>19.7606</v>
      </c>
      <c r="J25">
        <v>18.928699999999999</v>
      </c>
      <c r="K25">
        <v>22.758800000000001</v>
      </c>
    </row>
    <row r="26" spans="1:17" x14ac:dyDescent="0.2">
      <c r="A26">
        <f t="shared" si="0"/>
        <v>22</v>
      </c>
      <c r="B26">
        <v>47000</v>
      </c>
      <c r="C26">
        <v>18.9756</v>
      </c>
      <c r="D26">
        <v>17.857600000000001</v>
      </c>
      <c r="E26">
        <v>17.2957</v>
      </c>
      <c r="H26">
        <v>47000</v>
      </c>
      <c r="I26">
        <v>20.648900000000001</v>
      </c>
      <c r="J26">
        <v>19.7836</v>
      </c>
      <c r="K26">
        <v>23.633099999999999</v>
      </c>
    </row>
    <row r="27" spans="1:17" x14ac:dyDescent="0.2">
      <c r="A27">
        <f t="shared" si="0"/>
        <v>23</v>
      </c>
      <c r="B27">
        <v>48000</v>
      </c>
      <c r="C27">
        <v>19.803699999999999</v>
      </c>
      <c r="D27">
        <v>18.6188</v>
      </c>
      <c r="E27">
        <v>18.130099999999999</v>
      </c>
      <c r="H27">
        <v>48000</v>
      </c>
      <c r="I27">
        <v>21.514399999999998</v>
      </c>
      <c r="J27">
        <v>20.629799999999999</v>
      </c>
      <c r="K27">
        <v>24.480499999999999</v>
      </c>
    </row>
    <row r="28" spans="1:17" x14ac:dyDescent="0.2">
      <c r="A28">
        <f t="shared" si="0"/>
        <v>24</v>
      </c>
      <c r="B28">
        <v>49000</v>
      </c>
      <c r="C28">
        <v>20.6114</v>
      </c>
      <c r="D28">
        <v>19.3673</v>
      </c>
      <c r="E28">
        <v>18.565999999999999</v>
      </c>
      <c r="H28">
        <v>49000</v>
      </c>
      <c r="I28">
        <v>22.444700000000001</v>
      </c>
      <c r="J28">
        <v>21.497299999999999</v>
      </c>
      <c r="K28">
        <v>25.418399999999998</v>
      </c>
    </row>
    <row r="29" spans="1:17" x14ac:dyDescent="0.2">
      <c r="A29">
        <f t="shared" si="0"/>
        <v>25</v>
      </c>
      <c r="B29">
        <v>50000</v>
      </c>
      <c r="C29">
        <v>21.504000000000001</v>
      </c>
      <c r="D29">
        <v>20.276499999999999</v>
      </c>
      <c r="E29">
        <v>19.072900000000001</v>
      </c>
      <c r="H29">
        <v>50000</v>
      </c>
      <c r="I29">
        <v>23.330400000000001</v>
      </c>
      <c r="J29">
        <v>22.300599999999999</v>
      </c>
      <c r="K29">
        <v>25.850300000000001</v>
      </c>
    </row>
    <row r="30" spans="1:17" x14ac:dyDescent="0.2">
      <c r="A30">
        <f t="shared" si="0"/>
        <v>26</v>
      </c>
      <c r="B30">
        <v>51000</v>
      </c>
      <c r="C30">
        <v>22.409800000000001</v>
      </c>
      <c r="D30">
        <v>21.173300000000001</v>
      </c>
      <c r="E30">
        <v>19.897600000000001</v>
      </c>
      <c r="H30">
        <v>51000</v>
      </c>
      <c r="I30">
        <v>24.2499</v>
      </c>
      <c r="J30">
        <v>23.223400000000002</v>
      </c>
      <c r="K30">
        <v>26.8201</v>
      </c>
    </row>
    <row r="31" spans="1:17" x14ac:dyDescent="0.2">
      <c r="A31">
        <f t="shared" si="0"/>
        <v>27</v>
      </c>
      <c r="B31">
        <v>52000</v>
      </c>
      <c r="C31">
        <v>23.248000000000001</v>
      </c>
      <c r="D31">
        <v>21.959299999999999</v>
      </c>
      <c r="E31">
        <v>20.505800000000001</v>
      </c>
      <c r="H31">
        <v>52000</v>
      </c>
      <c r="I31">
        <v>25.157699999999998</v>
      </c>
      <c r="J31">
        <v>24.096800000000002</v>
      </c>
      <c r="K31">
        <v>27.360900000000001</v>
      </c>
    </row>
    <row r="32" spans="1:17" x14ac:dyDescent="0.2">
      <c r="A32">
        <f t="shared" si="0"/>
        <v>28</v>
      </c>
      <c r="B32">
        <v>53000</v>
      </c>
      <c r="C32">
        <v>24.0928</v>
      </c>
      <c r="D32">
        <v>22.735199999999999</v>
      </c>
      <c r="E32">
        <v>21.6739</v>
      </c>
      <c r="H32">
        <v>53000</v>
      </c>
      <c r="I32">
        <v>26.0486</v>
      </c>
      <c r="J32">
        <v>24.9969</v>
      </c>
      <c r="K32">
        <v>27.9665</v>
      </c>
    </row>
    <row r="33" spans="1:11" x14ac:dyDescent="0.2">
      <c r="A33">
        <f t="shared" si="0"/>
        <v>29</v>
      </c>
      <c r="B33">
        <v>54000</v>
      </c>
      <c r="C33">
        <v>24.966899999999999</v>
      </c>
      <c r="D33">
        <v>23.619</v>
      </c>
      <c r="E33">
        <v>22.724599999999999</v>
      </c>
      <c r="H33">
        <v>54000</v>
      </c>
      <c r="I33">
        <v>26.9099</v>
      </c>
      <c r="J33">
        <v>25.784400000000002</v>
      </c>
      <c r="K33">
        <v>28.8095</v>
      </c>
    </row>
    <row r="34" spans="1:11" x14ac:dyDescent="0.2">
      <c r="A34">
        <f t="shared" si="0"/>
        <v>30</v>
      </c>
      <c r="B34">
        <v>55000</v>
      </c>
      <c r="C34">
        <v>25.795500000000001</v>
      </c>
      <c r="D34">
        <v>24.389700000000001</v>
      </c>
      <c r="E34">
        <v>23.4438</v>
      </c>
      <c r="H34">
        <v>55000</v>
      </c>
      <c r="I34">
        <v>27.810099999999998</v>
      </c>
      <c r="J34">
        <v>26.5779</v>
      </c>
      <c r="K34">
        <v>29.882899999999999</v>
      </c>
    </row>
    <row r="35" spans="1:11" x14ac:dyDescent="0.2">
      <c r="A35">
        <f t="shared" si="0"/>
        <v>31</v>
      </c>
      <c r="B35">
        <v>56000</v>
      </c>
      <c r="C35">
        <v>26.5611</v>
      </c>
      <c r="D35">
        <v>25.138000000000002</v>
      </c>
      <c r="E35">
        <v>23.926500000000001</v>
      </c>
      <c r="H35">
        <v>56000</v>
      </c>
      <c r="I35">
        <v>28.7318</v>
      </c>
      <c r="J35">
        <v>27.444099999999999</v>
      </c>
      <c r="K35">
        <v>30.882200000000001</v>
      </c>
    </row>
    <row r="36" spans="1:11" x14ac:dyDescent="0.2">
      <c r="A36">
        <f t="shared" si="0"/>
        <v>32</v>
      </c>
      <c r="B36">
        <v>57000</v>
      </c>
      <c r="C36">
        <v>27.325600000000001</v>
      </c>
      <c r="D36">
        <v>25.898700000000002</v>
      </c>
      <c r="E36">
        <v>25.017499999999998</v>
      </c>
      <c r="H36">
        <v>57000</v>
      </c>
      <c r="I36">
        <v>29.607399999999998</v>
      </c>
      <c r="J36">
        <v>28.276199999999999</v>
      </c>
      <c r="K36">
        <v>30.979399999999998</v>
      </c>
    </row>
    <row r="37" spans="1:11" x14ac:dyDescent="0.2">
      <c r="A37">
        <f t="shared" si="0"/>
        <v>33</v>
      </c>
      <c r="B37">
        <v>58000</v>
      </c>
      <c r="C37">
        <v>28.232700000000001</v>
      </c>
      <c r="D37">
        <v>26.756799999999998</v>
      </c>
      <c r="E37">
        <v>24.352799999999998</v>
      </c>
      <c r="H37">
        <v>58000</v>
      </c>
      <c r="I37">
        <v>30.480599999999999</v>
      </c>
      <c r="J37">
        <v>29.098299999999998</v>
      </c>
      <c r="K37">
        <v>31.828900000000001</v>
      </c>
    </row>
    <row r="38" spans="1:11" x14ac:dyDescent="0.2">
      <c r="A38">
        <f t="shared" si="0"/>
        <v>34</v>
      </c>
      <c r="B38">
        <v>59000</v>
      </c>
      <c r="C38">
        <v>29.052600000000002</v>
      </c>
      <c r="D38">
        <v>27.5123</v>
      </c>
      <c r="E38">
        <v>23.704699999999999</v>
      </c>
      <c r="H38">
        <v>59000</v>
      </c>
      <c r="I38">
        <v>31.2684</v>
      </c>
      <c r="J38">
        <v>29.863099999999999</v>
      </c>
      <c r="K38">
        <v>32.385100000000001</v>
      </c>
    </row>
    <row r="39" spans="1:11" x14ac:dyDescent="0.2">
      <c r="A39">
        <f t="shared" si="0"/>
        <v>35</v>
      </c>
      <c r="B39">
        <v>60000</v>
      </c>
      <c r="C39">
        <v>29.8612</v>
      </c>
      <c r="D39">
        <v>28.2745</v>
      </c>
      <c r="E39">
        <v>23.861599999999999</v>
      </c>
      <c r="H39">
        <v>60000</v>
      </c>
      <c r="I39">
        <v>32.255299999999998</v>
      </c>
      <c r="J39">
        <v>30.817699999999999</v>
      </c>
      <c r="K39">
        <v>33.399900000000002</v>
      </c>
    </row>
    <row r="40" spans="1:11" x14ac:dyDescent="0.2">
      <c r="A40">
        <f t="shared" si="0"/>
        <v>36</v>
      </c>
      <c r="B40">
        <v>61000</v>
      </c>
      <c r="C40">
        <v>30.619800000000001</v>
      </c>
      <c r="D40">
        <v>29.042300000000001</v>
      </c>
      <c r="E40">
        <v>25.522600000000001</v>
      </c>
      <c r="H40">
        <v>61000</v>
      </c>
      <c r="I40">
        <v>33.109099999999998</v>
      </c>
      <c r="J40">
        <v>31.5898</v>
      </c>
      <c r="K40">
        <v>34.211399999999998</v>
      </c>
    </row>
    <row r="41" spans="1:11" x14ac:dyDescent="0.2">
      <c r="A41">
        <f t="shared" si="0"/>
        <v>37</v>
      </c>
      <c r="B41">
        <v>62000</v>
      </c>
      <c r="C41">
        <v>31.496600000000001</v>
      </c>
      <c r="D41">
        <v>29.9009</v>
      </c>
      <c r="E41">
        <v>26.503299999999999</v>
      </c>
      <c r="H41">
        <v>62000</v>
      </c>
      <c r="I41">
        <v>33.972499999999997</v>
      </c>
      <c r="J41">
        <v>32.421199999999999</v>
      </c>
      <c r="K41">
        <v>34.881100000000004</v>
      </c>
    </row>
    <row r="42" spans="1:11" x14ac:dyDescent="0.2">
      <c r="A42">
        <f t="shared" si="0"/>
        <v>38</v>
      </c>
      <c r="B42">
        <v>63000</v>
      </c>
      <c r="C42">
        <v>32.357999999999997</v>
      </c>
      <c r="D42">
        <v>30.7333</v>
      </c>
      <c r="E42">
        <v>27.4709</v>
      </c>
      <c r="H42">
        <v>63000</v>
      </c>
      <c r="I42">
        <v>34.935099999999998</v>
      </c>
      <c r="J42">
        <v>33.285200000000003</v>
      </c>
      <c r="K42">
        <v>35.775599999999997</v>
      </c>
    </row>
    <row r="43" spans="1:11" x14ac:dyDescent="0.2">
      <c r="A43">
        <f t="shared" si="0"/>
        <v>39</v>
      </c>
      <c r="B43">
        <v>64000</v>
      </c>
      <c r="C43">
        <v>33.212899999999998</v>
      </c>
      <c r="D43">
        <v>31.491900000000001</v>
      </c>
      <c r="E43">
        <v>27.997599999999998</v>
      </c>
      <c r="H43">
        <v>64000</v>
      </c>
      <c r="I43">
        <v>35.772500000000001</v>
      </c>
      <c r="J43">
        <v>34.045499999999997</v>
      </c>
      <c r="K43">
        <v>36.4726</v>
      </c>
    </row>
    <row r="44" spans="1:11" x14ac:dyDescent="0.2">
      <c r="A44">
        <f t="shared" si="0"/>
        <v>40</v>
      </c>
      <c r="B44">
        <v>65000</v>
      </c>
      <c r="C44">
        <v>34.040799999999997</v>
      </c>
      <c r="D44">
        <v>32.319299999999998</v>
      </c>
      <c r="E44">
        <v>28.450800000000001</v>
      </c>
      <c r="H44">
        <v>65000</v>
      </c>
      <c r="I44">
        <v>36.694299999999998</v>
      </c>
      <c r="J44">
        <v>34.889099999999999</v>
      </c>
      <c r="K44">
        <v>37.400399999999998</v>
      </c>
    </row>
    <row r="45" spans="1:11" x14ac:dyDescent="0.2">
      <c r="A45">
        <f t="shared" si="0"/>
        <v>41</v>
      </c>
      <c r="B45">
        <v>66000</v>
      </c>
      <c r="C45">
        <v>34.8598</v>
      </c>
      <c r="D45">
        <v>33.038200000000003</v>
      </c>
      <c r="E45">
        <v>28.612300000000001</v>
      </c>
      <c r="H45">
        <v>66000</v>
      </c>
      <c r="I45">
        <v>37.665999999999997</v>
      </c>
      <c r="J45">
        <v>35.822200000000002</v>
      </c>
      <c r="K45">
        <v>38.268700000000003</v>
      </c>
    </row>
    <row r="46" spans="1:11" x14ac:dyDescent="0.2">
      <c r="A46">
        <f t="shared" si="0"/>
        <v>42</v>
      </c>
      <c r="B46">
        <v>67000</v>
      </c>
      <c r="C46">
        <v>35.682899999999997</v>
      </c>
      <c r="D46">
        <v>33.817999999999998</v>
      </c>
      <c r="E46">
        <v>29.7881</v>
      </c>
      <c r="H46">
        <v>67000</v>
      </c>
      <c r="I46">
        <v>38.582000000000001</v>
      </c>
      <c r="J46">
        <v>36.637</v>
      </c>
      <c r="K46">
        <v>38.895400000000002</v>
      </c>
    </row>
    <row r="47" spans="1:11" x14ac:dyDescent="0.2">
      <c r="A47">
        <f t="shared" si="0"/>
        <v>43</v>
      </c>
      <c r="B47">
        <v>68000</v>
      </c>
      <c r="C47">
        <v>36.526299999999999</v>
      </c>
      <c r="D47">
        <v>34.603400000000001</v>
      </c>
      <c r="E47">
        <v>28.687999999999999</v>
      </c>
      <c r="H47">
        <v>68000</v>
      </c>
      <c r="I47">
        <v>39.431100000000001</v>
      </c>
      <c r="J47">
        <v>37.530099999999997</v>
      </c>
      <c r="K47">
        <v>39.447200000000002</v>
      </c>
    </row>
    <row r="48" spans="1:11" x14ac:dyDescent="0.2">
      <c r="A48">
        <f t="shared" si="0"/>
        <v>44</v>
      </c>
      <c r="B48">
        <v>69000</v>
      </c>
      <c r="C48">
        <v>37.412599999999998</v>
      </c>
      <c r="D48">
        <v>35.416699999999999</v>
      </c>
      <c r="E48">
        <v>29.701799999999999</v>
      </c>
      <c r="H48">
        <v>69000</v>
      </c>
      <c r="I48">
        <v>40.286900000000003</v>
      </c>
      <c r="J48">
        <v>38.312800000000003</v>
      </c>
      <c r="K48">
        <v>40.403300000000002</v>
      </c>
    </row>
    <row r="49" spans="1:11" x14ac:dyDescent="0.2">
      <c r="A49">
        <f t="shared" si="0"/>
        <v>45</v>
      </c>
      <c r="B49">
        <v>70000</v>
      </c>
      <c r="C49">
        <v>38.249600000000001</v>
      </c>
      <c r="D49">
        <v>36.253300000000003</v>
      </c>
      <c r="E49">
        <v>29.350100000000001</v>
      </c>
      <c r="H49">
        <v>70000</v>
      </c>
      <c r="I49">
        <v>41.1464</v>
      </c>
      <c r="J49">
        <v>39.142200000000003</v>
      </c>
      <c r="K49">
        <v>41.100700000000003</v>
      </c>
    </row>
    <row r="50" spans="1:11" x14ac:dyDescent="0.2">
      <c r="A50">
        <f t="shared" si="0"/>
        <v>46</v>
      </c>
      <c r="B50">
        <v>71000</v>
      </c>
      <c r="C50">
        <v>39.102800000000002</v>
      </c>
      <c r="D50">
        <v>37.0687</v>
      </c>
      <c r="E50">
        <v>30.908999999999999</v>
      </c>
      <c r="H50">
        <v>71000</v>
      </c>
      <c r="I50">
        <v>42.011200000000002</v>
      </c>
      <c r="J50">
        <v>40.018799999999999</v>
      </c>
      <c r="K50">
        <v>42.0886</v>
      </c>
    </row>
    <row r="51" spans="1:11" x14ac:dyDescent="0.2">
      <c r="A51">
        <f t="shared" si="0"/>
        <v>47</v>
      </c>
      <c r="B51">
        <v>72000</v>
      </c>
      <c r="C51">
        <v>39.954500000000003</v>
      </c>
      <c r="D51">
        <v>37.955800000000004</v>
      </c>
      <c r="E51">
        <v>31.2119</v>
      </c>
      <c r="H51">
        <v>72000</v>
      </c>
      <c r="I51">
        <v>42.876399999999997</v>
      </c>
      <c r="J51">
        <v>40.812600000000003</v>
      </c>
      <c r="K51">
        <v>43.011499999999998</v>
      </c>
    </row>
    <row r="52" spans="1:11" x14ac:dyDescent="0.2">
      <c r="A52">
        <f t="shared" si="0"/>
        <v>48</v>
      </c>
      <c r="B52">
        <v>73000</v>
      </c>
      <c r="C52">
        <v>40.798699999999997</v>
      </c>
      <c r="D52">
        <v>38.771099999999997</v>
      </c>
      <c r="E52">
        <v>31.716000000000001</v>
      </c>
      <c r="H52">
        <v>73000</v>
      </c>
      <c r="I52">
        <v>43.773800000000001</v>
      </c>
      <c r="J52">
        <v>41.677599999999998</v>
      </c>
      <c r="K52">
        <v>43.652099999999997</v>
      </c>
    </row>
    <row r="53" spans="1:11" x14ac:dyDescent="0.2">
      <c r="A53">
        <f t="shared" si="0"/>
        <v>49</v>
      </c>
      <c r="B53">
        <v>74000</v>
      </c>
      <c r="C53">
        <v>41.599600000000002</v>
      </c>
      <c r="D53">
        <v>39.543500000000002</v>
      </c>
      <c r="E53">
        <v>31.764299999999999</v>
      </c>
      <c r="H53">
        <v>74000</v>
      </c>
      <c r="I53">
        <v>44.710500000000003</v>
      </c>
      <c r="J53">
        <v>42.633800000000001</v>
      </c>
      <c r="K53">
        <v>43.707900000000002</v>
      </c>
    </row>
    <row r="54" spans="1:11" x14ac:dyDescent="0.2">
      <c r="A54">
        <f t="shared" si="0"/>
        <v>50</v>
      </c>
      <c r="B54">
        <v>75000</v>
      </c>
      <c r="C54">
        <v>42.438099999999999</v>
      </c>
      <c r="D54">
        <v>40.325800000000001</v>
      </c>
      <c r="E54">
        <v>33.225900000000003</v>
      </c>
      <c r="H54">
        <v>75000</v>
      </c>
      <c r="I54">
        <v>45.6372</v>
      </c>
      <c r="J54">
        <v>43.494399999999999</v>
      </c>
      <c r="K54">
        <v>44.585000000000001</v>
      </c>
    </row>
    <row r="55" spans="1:11" x14ac:dyDescent="0.2">
      <c r="A55">
        <f t="shared" si="0"/>
        <v>51</v>
      </c>
      <c r="B55">
        <v>76000</v>
      </c>
      <c r="C55">
        <v>43.2881</v>
      </c>
      <c r="D55">
        <v>41.0822</v>
      </c>
      <c r="E55">
        <v>33.374899999999997</v>
      </c>
      <c r="H55">
        <v>76000</v>
      </c>
      <c r="I55">
        <v>46.5501</v>
      </c>
      <c r="J55">
        <v>44.346899999999998</v>
      </c>
      <c r="K55">
        <v>45.464100000000002</v>
      </c>
    </row>
    <row r="56" spans="1:11" x14ac:dyDescent="0.2">
      <c r="A56">
        <f t="shared" si="0"/>
        <v>52</v>
      </c>
      <c r="B56">
        <v>77000</v>
      </c>
      <c r="C56">
        <v>44.085299999999997</v>
      </c>
      <c r="D56">
        <v>41.830300000000001</v>
      </c>
      <c r="E56">
        <v>35.148299999999999</v>
      </c>
      <c r="H56">
        <v>77000</v>
      </c>
      <c r="I56">
        <v>47.359099999999998</v>
      </c>
      <c r="J56">
        <v>45.096899999999998</v>
      </c>
      <c r="K56">
        <v>45.814500000000002</v>
      </c>
    </row>
    <row r="57" spans="1:11" x14ac:dyDescent="0.2">
      <c r="A57">
        <f t="shared" si="0"/>
        <v>53</v>
      </c>
      <c r="B57">
        <v>78000</v>
      </c>
      <c r="C57">
        <v>44.851599999999998</v>
      </c>
      <c r="D57">
        <v>42.541200000000003</v>
      </c>
      <c r="E57">
        <v>35.793199999999999</v>
      </c>
      <c r="H57">
        <v>78000</v>
      </c>
      <c r="I57">
        <v>48.2166</v>
      </c>
      <c r="J57">
        <v>45.881100000000004</v>
      </c>
      <c r="K57">
        <v>46.594900000000003</v>
      </c>
    </row>
    <row r="58" spans="1:11" x14ac:dyDescent="0.2">
      <c r="A58">
        <f t="shared" si="0"/>
        <v>54</v>
      </c>
      <c r="B58">
        <v>79000</v>
      </c>
      <c r="C58">
        <v>45.651499999999999</v>
      </c>
      <c r="D58">
        <v>43.2956</v>
      </c>
      <c r="E58">
        <v>37.054499999999997</v>
      </c>
      <c r="H58">
        <v>79000</v>
      </c>
      <c r="I58">
        <v>49.023699999999998</v>
      </c>
      <c r="J58">
        <v>46.642800000000001</v>
      </c>
      <c r="K58">
        <v>47.227899999999998</v>
      </c>
    </row>
    <row r="59" spans="1:11" x14ac:dyDescent="0.2">
      <c r="A59">
        <f t="shared" si="0"/>
        <v>55</v>
      </c>
      <c r="B59">
        <v>80000</v>
      </c>
      <c r="C59">
        <v>46.512700000000002</v>
      </c>
      <c r="D59">
        <v>44.096400000000003</v>
      </c>
      <c r="E59">
        <v>37.4514</v>
      </c>
      <c r="H59">
        <v>80000</v>
      </c>
      <c r="I59">
        <v>50.008099999999999</v>
      </c>
      <c r="J59">
        <v>47.520400000000002</v>
      </c>
      <c r="K59">
        <v>48.366399999999999</v>
      </c>
    </row>
    <row r="60" spans="1:11" x14ac:dyDescent="0.2">
      <c r="A60">
        <f t="shared" si="0"/>
        <v>56</v>
      </c>
      <c r="B60">
        <v>81000</v>
      </c>
      <c r="C60">
        <v>47.346499999999999</v>
      </c>
      <c r="D60">
        <v>44.884099999999997</v>
      </c>
      <c r="E60">
        <v>37.612699999999997</v>
      </c>
      <c r="H60">
        <v>81000</v>
      </c>
      <c r="I60">
        <v>50.8187</v>
      </c>
      <c r="J60">
        <v>48.328800000000001</v>
      </c>
      <c r="K60">
        <v>48.546300000000002</v>
      </c>
    </row>
    <row r="61" spans="1:11" x14ac:dyDescent="0.2">
      <c r="A61">
        <f t="shared" si="0"/>
        <v>57</v>
      </c>
      <c r="B61">
        <v>82000</v>
      </c>
      <c r="C61">
        <v>48.229900000000001</v>
      </c>
      <c r="D61">
        <v>45.640700000000002</v>
      </c>
      <c r="E61">
        <v>37.368299999999998</v>
      </c>
      <c r="H61">
        <v>82000</v>
      </c>
      <c r="I61">
        <v>51.665300000000002</v>
      </c>
      <c r="J61">
        <v>49.188400000000001</v>
      </c>
      <c r="K61">
        <v>48.575499999999998</v>
      </c>
    </row>
    <row r="62" spans="1:11" x14ac:dyDescent="0.2">
      <c r="A62">
        <f t="shared" si="0"/>
        <v>58</v>
      </c>
      <c r="B62">
        <v>83000</v>
      </c>
      <c r="C62">
        <v>49.058300000000003</v>
      </c>
      <c r="D62">
        <v>46.364100000000001</v>
      </c>
      <c r="E62">
        <v>37.755800000000001</v>
      </c>
      <c r="H62">
        <v>83000</v>
      </c>
      <c r="I62">
        <v>52.590600000000002</v>
      </c>
      <c r="J62">
        <v>50.062800000000003</v>
      </c>
      <c r="K62">
        <v>48.862900000000003</v>
      </c>
    </row>
    <row r="63" spans="1:11" x14ac:dyDescent="0.2">
      <c r="A63">
        <f t="shared" si="0"/>
        <v>59</v>
      </c>
      <c r="B63">
        <v>84000</v>
      </c>
      <c r="C63">
        <v>49.969900000000003</v>
      </c>
      <c r="D63">
        <v>47.225499999999997</v>
      </c>
      <c r="E63">
        <v>39.014800000000001</v>
      </c>
      <c r="H63">
        <v>84000</v>
      </c>
      <c r="I63">
        <v>53.476300000000002</v>
      </c>
      <c r="J63">
        <v>50.853499999999997</v>
      </c>
      <c r="K63">
        <v>50.301099999999998</v>
      </c>
    </row>
    <row r="64" spans="1:11" x14ac:dyDescent="0.2">
      <c r="A64">
        <f t="shared" si="0"/>
        <v>60</v>
      </c>
      <c r="B64">
        <v>85000</v>
      </c>
      <c r="C64">
        <v>50.792999999999999</v>
      </c>
      <c r="D64">
        <v>48.020800000000001</v>
      </c>
      <c r="E64">
        <v>41.628500000000003</v>
      </c>
      <c r="H64">
        <v>85000</v>
      </c>
      <c r="I64">
        <v>54.388500000000001</v>
      </c>
      <c r="J64">
        <v>51.615900000000003</v>
      </c>
      <c r="K64">
        <v>50.501899999999999</v>
      </c>
    </row>
    <row r="65" spans="1:11" x14ac:dyDescent="0.2">
      <c r="A65">
        <f t="shared" si="0"/>
        <v>61</v>
      </c>
      <c r="B65">
        <v>86000</v>
      </c>
      <c r="C65">
        <v>51.600499999999997</v>
      </c>
      <c r="D65">
        <v>48.804900000000004</v>
      </c>
      <c r="E65">
        <v>42.363999999999997</v>
      </c>
      <c r="H65">
        <v>86000</v>
      </c>
      <c r="I65">
        <v>55.2363</v>
      </c>
      <c r="J65">
        <v>52.458599999999997</v>
      </c>
      <c r="K65">
        <v>51.002699999999997</v>
      </c>
    </row>
    <row r="66" spans="1:11" x14ac:dyDescent="0.2">
      <c r="A66">
        <f t="shared" si="0"/>
        <v>62</v>
      </c>
      <c r="B66">
        <v>87000</v>
      </c>
      <c r="C66">
        <v>52.436300000000003</v>
      </c>
      <c r="D66">
        <v>49.519799999999996</v>
      </c>
      <c r="E66">
        <v>43.796399999999998</v>
      </c>
      <c r="H66">
        <v>87000</v>
      </c>
      <c r="I66">
        <v>56.138100000000001</v>
      </c>
      <c r="J66">
        <v>53.327199999999998</v>
      </c>
      <c r="K66">
        <v>51.415999999999997</v>
      </c>
    </row>
    <row r="67" spans="1:11" x14ac:dyDescent="0.2">
      <c r="A67">
        <f t="shared" si="0"/>
        <v>63</v>
      </c>
      <c r="B67">
        <v>88000</v>
      </c>
      <c r="C67">
        <v>53.374099999999999</v>
      </c>
      <c r="D67">
        <v>50.4251</v>
      </c>
      <c r="E67">
        <v>43.218600000000002</v>
      </c>
      <c r="H67">
        <v>88000</v>
      </c>
      <c r="I67">
        <v>57.042900000000003</v>
      </c>
      <c r="J67">
        <v>54.1693</v>
      </c>
      <c r="K67">
        <v>52.477800000000002</v>
      </c>
    </row>
    <row r="68" spans="1:11" x14ac:dyDescent="0.2">
      <c r="A68">
        <f t="shared" si="0"/>
        <v>64</v>
      </c>
      <c r="B68">
        <v>89000</v>
      </c>
      <c r="C68">
        <v>54.220399999999998</v>
      </c>
      <c r="D68">
        <v>51.271900000000002</v>
      </c>
      <c r="E68">
        <v>43.267600000000002</v>
      </c>
      <c r="H68">
        <v>89000</v>
      </c>
      <c r="I68">
        <v>57.955500000000001</v>
      </c>
      <c r="J68">
        <v>55.101599999999998</v>
      </c>
      <c r="K68">
        <v>52.499299999999998</v>
      </c>
    </row>
    <row r="69" spans="1:11" x14ac:dyDescent="0.2">
      <c r="A69">
        <f t="shared" ref="A69:A104" si="1">(B69-$B$4)*0.001</f>
        <v>65</v>
      </c>
      <c r="B69">
        <v>90000</v>
      </c>
      <c r="C69">
        <v>55.153199999999998</v>
      </c>
      <c r="D69">
        <v>52.221200000000003</v>
      </c>
      <c r="E69">
        <v>44.642099999999999</v>
      </c>
      <c r="H69">
        <v>90000</v>
      </c>
      <c r="I69">
        <v>58.773299999999999</v>
      </c>
      <c r="J69">
        <v>55.814999999999998</v>
      </c>
      <c r="K69">
        <v>53.555500000000002</v>
      </c>
    </row>
    <row r="70" spans="1:11" x14ac:dyDescent="0.2">
      <c r="A70">
        <f t="shared" si="1"/>
        <v>66</v>
      </c>
      <c r="B70">
        <v>91000</v>
      </c>
      <c r="C70">
        <v>56.012799999999999</v>
      </c>
      <c r="D70">
        <v>53.042999999999999</v>
      </c>
      <c r="E70">
        <v>44.262599999999999</v>
      </c>
      <c r="H70">
        <v>91000</v>
      </c>
      <c r="I70">
        <v>59.684699999999999</v>
      </c>
      <c r="J70">
        <v>56.683300000000003</v>
      </c>
      <c r="K70">
        <v>54.001800000000003</v>
      </c>
    </row>
    <row r="71" spans="1:11" x14ac:dyDescent="0.2">
      <c r="A71">
        <f t="shared" si="1"/>
        <v>67</v>
      </c>
      <c r="B71">
        <v>92000</v>
      </c>
      <c r="C71">
        <v>56.894399999999997</v>
      </c>
      <c r="D71">
        <v>53.843800000000002</v>
      </c>
      <c r="E71">
        <v>43.946100000000001</v>
      </c>
      <c r="H71">
        <v>92000</v>
      </c>
      <c r="I71">
        <v>60.599600000000002</v>
      </c>
      <c r="J71">
        <v>57.523400000000002</v>
      </c>
      <c r="K71">
        <v>54.869599999999998</v>
      </c>
    </row>
    <row r="72" spans="1:11" x14ac:dyDescent="0.2">
      <c r="A72">
        <f t="shared" si="1"/>
        <v>68</v>
      </c>
      <c r="B72">
        <v>93000</v>
      </c>
      <c r="C72">
        <v>57.760100000000001</v>
      </c>
      <c r="D72">
        <v>54.6492</v>
      </c>
      <c r="E72">
        <v>44.588000000000001</v>
      </c>
      <c r="H72">
        <v>93000</v>
      </c>
      <c r="I72">
        <v>61.366700000000002</v>
      </c>
      <c r="J72">
        <v>58.2363</v>
      </c>
      <c r="K72">
        <v>55.438099999999999</v>
      </c>
    </row>
    <row r="73" spans="1:11" x14ac:dyDescent="0.2">
      <c r="A73">
        <f t="shared" si="1"/>
        <v>69</v>
      </c>
      <c r="B73">
        <v>94000</v>
      </c>
      <c r="C73">
        <v>58.656100000000002</v>
      </c>
      <c r="D73">
        <v>55.572499999999998</v>
      </c>
      <c r="E73">
        <v>44.829599999999999</v>
      </c>
      <c r="H73">
        <v>94000</v>
      </c>
      <c r="I73">
        <v>62.208100000000002</v>
      </c>
      <c r="J73">
        <v>59.028100000000002</v>
      </c>
      <c r="K73">
        <v>56.2438</v>
      </c>
    </row>
    <row r="74" spans="1:11" x14ac:dyDescent="0.2">
      <c r="A74">
        <f t="shared" si="1"/>
        <v>70</v>
      </c>
      <c r="B74">
        <v>95000</v>
      </c>
      <c r="C74">
        <v>59.421799999999998</v>
      </c>
      <c r="D74">
        <v>56.2166</v>
      </c>
      <c r="E74">
        <v>45.613300000000002</v>
      </c>
      <c r="H74">
        <v>95000</v>
      </c>
      <c r="I74">
        <v>63.131599999999999</v>
      </c>
      <c r="J74">
        <v>59.9559</v>
      </c>
      <c r="K74">
        <v>56.944200000000002</v>
      </c>
    </row>
    <row r="75" spans="1:11" x14ac:dyDescent="0.2">
      <c r="A75">
        <f t="shared" si="1"/>
        <v>71</v>
      </c>
      <c r="B75">
        <v>96000</v>
      </c>
      <c r="C75">
        <v>60.234200000000001</v>
      </c>
      <c r="D75">
        <v>57.023699999999998</v>
      </c>
      <c r="E75">
        <v>47.277700000000003</v>
      </c>
      <c r="H75">
        <v>96000</v>
      </c>
      <c r="I75">
        <v>64.036699999999996</v>
      </c>
      <c r="J75">
        <v>60.7545</v>
      </c>
      <c r="K75">
        <v>57.802799999999998</v>
      </c>
    </row>
    <row r="76" spans="1:11" x14ac:dyDescent="0.2">
      <c r="A76">
        <f t="shared" si="1"/>
        <v>72</v>
      </c>
      <c r="B76">
        <v>97000</v>
      </c>
      <c r="C76">
        <v>61.070500000000003</v>
      </c>
      <c r="D76">
        <v>57.789200000000001</v>
      </c>
      <c r="E76">
        <v>46.768599999999999</v>
      </c>
      <c r="H76">
        <v>97000</v>
      </c>
      <c r="I76">
        <v>64.817899999999995</v>
      </c>
      <c r="J76">
        <v>61.483199999999997</v>
      </c>
      <c r="K76">
        <v>58.085000000000001</v>
      </c>
    </row>
    <row r="77" spans="1:11" x14ac:dyDescent="0.2">
      <c r="A77">
        <f t="shared" si="1"/>
        <v>73</v>
      </c>
      <c r="B77">
        <v>98000</v>
      </c>
      <c r="C77">
        <v>61.814999999999998</v>
      </c>
      <c r="D77">
        <v>58.513300000000001</v>
      </c>
      <c r="E77">
        <v>47.56</v>
      </c>
    </row>
    <row r="78" spans="1:11" x14ac:dyDescent="0.2">
      <c r="A78">
        <f t="shared" si="1"/>
        <v>74</v>
      </c>
      <c r="B78">
        <v>99000</v>
      </c>
      <c r="C78">
        <v>62.661999999999999</v>
      </c>
      <c r="D78">
        <v>59.272199999999998</v>
      </c>
      <c r="E78">
        <v>47.359499999999997</v>
      </c>
    </row>
    <row r="79" spans="1:11" x14ac:dyDescent="0.2">
      <c r="A79">
        <f t="shared" si="1"/>
        <v>75</v>
      </c>
      <c r="B79">
        <v>100000</v>
      </c>
      <c r="C79">
        <v>63.409199999999998</v>
      </c>
      <c r="D79">
        <v>59.9238</v>
      </c>
      <c r="E79">
        <v>49.484900000000003</v>
      </c>
    </row>
    <row r="80" spans="1:11" x14ac:dyDescent="0.2">
      <c r="A80">
        <f t="shared" si="1"/>
        <v>76</v>
      </c>
      <c r="B80">
        <v>101000</v>
      </c>
      <c r="C80">
        <v>64.2667</v>
      </c>
      <c r="D80">
        <v>60.878300000000003</v>
      </c>
      <c r="E80">
        <v>50.08</v>
      </c>
    </row>
    <row r="81" spans="1:5" x14ac:dyDescent="0.2">
      <c r="A81">
        <f t="shared" si="1"/>
        <v>77</v>
      </c>
      <c r="B81">
        <v>102000</v>
      </c>
      <c r="C81">
        <v>65.000200000000007</v>
      </c>
      <c r="D81">
        <v>61.4681</v>
      </c>
      <c r="E81">
        <v>50.380499999999998</v>
      </c>
    </row>
    <row r="82" spans="1:5" x14ac:dyDescent="0.2">
      <c r="A82">
        <f t="shared" si="1"/>
        <v>78</v>
      </c>
      <c r="B82">
        <v>103000</v>
      </c>
      <c r="C82">
        <v>65.804900000000004</v>
      </c>
      <c r="D82">
        <v>62.230600000000003</v>
      </c>
      <c r="E82">
        <v>51.113999999999997</v>
      </c>
    </row>
    <row r="83" spans="1:5" x14ac:dyDescent="0.2">
      <c r="A83">
        <f t="shared" si="1"/>
        <v>79</v>
      </c>
      <c r="B83">
        <v>104000</v>
      </c>
      <c r="C83">
        <v>66.671499999999995</v>
      </c>
      <c r="D83">
        <v>62.980699999999999</v>
      </c>
      <c r="E83">
        <v>53.294899999999998</v>
      </c>
    </row>
    <row r="84" spans="1:5" x14ac:dyDescent="0.2">
      <c r="A84">
        <f t="shared" si="1"/>
        <v>80</v>
      </c>
      <c r="B84">
        <v>105000</v>
      </c>
      <c r="C84">
        <v>67.493600000000001</v>
      </c>
      <c r="D84">
        <v>63.752600000000001</v>
      </c>
      <c r="E84">
        <v>54.084699999999998</v>
      </c>
    </row>
    <row r="85" spans="1:5" x14ac:dyDescent="0.2">
      <c r="A85">
        <f t="shared" si="1"/>
        <v>81</v>
      </c>
      <c r="B85">
        <v>106000</v>
      </c>
      <c r="C85">
        <v>68.430800000000005</v>
      </c>
      <c r="D85">
        <v>64.649900000000002</v>
      </c>
      <c r="E85">
        <v>54.275300000000001</v>
      </c>
    </row>
    <row r="86" spans="1:5" x14ac:dyDescent="0.2">
      <c r="A86">
        <f t="shared" si="1"/>
        <v>82</v>
      </c>
      <c r="B86">
        <v>107000</v>
      </c>
      <c r="C86">
        <v>69.236000000000004</v>
      </c>
      <c r="D86">
        <v>65.379599999999996</v>
      </c>
      <c r="E86">
        <v>56.248699999999999</v>
      </c>
    </row>
    <row r="87" spans="1:5" x14ac:dyDescent="0.2">
      <c r="A87">
        <f t="shared" si="1"/>
        <v>83</v>
      </c>
      <c r="B87">
        <v>108000</v>
      </c>
      <c r="C87">
        <v>70.035499999999999</v>
      </c>
      <c r="D87">
        <v>66.1875</v>
      </c>
      <c r="E87">
        <v>58.6297</v>
      </c>
    </row>
    <row r="88" spans="1:5" x14ac:dyDescent="0.2">
      <c r="A88">
        <f t="shared" si="1"/>
        <v>84</v>
      </c>
      <c r="B88">
        <v>109000</v>
      </c>
      <c r="C88">
        <v>70.934399999999997</v>
      </c>
      <c r="D88">
        <v>67.016300000000001</v>
      </c>
      <c r="E88">
        <v>58.139499999999998</v>
      </c>
    </row>
    <row r="89" spans="1:5" x14ac:dyDescent="0.2">
      <c r="A89">
        <f t="shared" si="1"/>
        <v>85</v>
      </c>
      <c r="B89">
        <v>110000</v>
      </c>
      <c r="C89">
        <v>71.722200000000001</v>
      </c>
      <c r="D89">
        <v>67.822299999999998</v>
      </c>
      <c r="E89">
        <v>57.047400000000003</v>
      </c>
    </row>
    <row r="90" spans="1:5" x14ac:dyDescent="0.2">
      <c r="A90">
        <f t="shared" si="1"/>
        <v>86</v>
      </c>
      <c r="B90">
        <v>111000</v>
      </c>
      <c r="C90">
        <v>72.494900000000001</v>
      </c>
      <c r="D90">
        <v>68.531000000000006</v>
      </c>
      <c r="E90">
        <v>58.812399999999997</v>
      </c>
    </row>
    <row r="91" spans="1:5" x14ac:dyDescent="0.2">
      <c r="A91">
        <f t="shared" si="1"/>
        <v>87</v>
      </c>
      <c r="B91">
        <v>112000</v>
      </c>
      <c r="C91">
        <v>73.384399999999999</v>
      </c>
      <c r="D91">
        <v>69.309799999999996</v>
      </c>
      <c r="E91">
        <v>60.277000000000001</v>
      </c>
    </row>
    <row r="92" spans="1:5" x14ac:dyDescent="0.2">
      <c r="A92">
        <f t="shared" si="1"/>
        <v>88</v>
      </c>
      <c r="B92">
        <v>113000</v>
      </c>
      <c r="C92">
        <v>74.177099999999996</v>
      </c>
      <c r="D92">
        <v>70.021699999999996</v>
      </c>
      <c r="E92">
        <v>62.226700000000001</v>
      </c>
    </row>
    <row r="93" spans="1:5" x14ac:dyDescent="0.2">
      <c r="A93">
        <f t="shared" si="1"/>
        <v>89</v>
      </c>
      <c r="B93">
        <v>114000</v>
      </c>
      <c r="C93">
        <v>75.005700000000004</v>
      </c>
      <c r="D93">
        <v>70.781099999999995</v>
      </c>
      <c r="E93">
        <v>64.144999999999996</v>
      </c>
    </row>
    <row r="94" spans="1:5" x14ac:dyDescent="0.2">
      <c r="A94">
        <f t="shared" si="1"/>
        <v>90</v>
      </c>
      <c r="B94">
        <v>115000</v>
      </c>
      <c r="C94">
        <v>75.834199999999996</v>
      </c>
      <c r="D94">
        <v>71.474100000000007</v>
      </c>
      <c r="E94">
        <v>66.144599999999997</v>
      </c>
    </row>
    <row r="95" spans="1:5" x14ac:dyDescent="0.2">
      <c r="A95">
        <f t="shared" si="1"/>
        <v>91</v>
      </c>
      <c r="B95">
        <v>116000</v>
      </c>
      <c r="C95">
        <v>76.584199999999996</v>
      </c>
      <c r="D95">
        <v>72.162400000000005</v>
      </c>
      <c r="E95">
        <v>66.572900000000004</v>
      </c>
    </row>
    <row r="96" spans="1:5" x14ac:dyDescent="0.2">
      <c r="A96">
        <f t="shared" si="1"/>
        <v>92</v>
      </c>
      <c r="B96">
        <v>117000</v>
      </c>
      <c r="C96">
        <v>77.406499999999994</v>
      </c>
      <c r="D96">
        <v>72.817499999999995</v>
      </c>
      <c r="E96">
        <v>67.581000000000003</v>
      </c>
    </row>
    <row r="97" spans="1:5" x14ac:dyDescent="0.2">
      <c r="A97">
        <f t="shared" si="1"/>
        <v>93</v>
      </c>
      <c r="B97">
        <v>118000</v>
      </c>
      <c r="C97">
        <v>78.252700000000004</v>
      </c>
      <c r="D97">
        <v>73.657499999999999</v>
      </c>
      <c r="E97">
        <v>68.438000000000002</v>
      </c>
    </row>
    <row r="98" spans="1:5" x14ac:dyDescent="0.2">
      <c r="A98">
        <f t="shared" si="1"/>
        <v>94</v>
      </c>
      <c r="B98">
        <v>119000</v>
      </c>
      <c r="C98">
        <v>79.066500000000005</v>
      </c>
      <c r="D98">
        <v>74.324399999999997</v>
      </c>
      <c r="E98">
        <v>69.789400000000001</v>
      </c>
    </row>
    <row r="99" spans="1:5" x14ac:dyDescent="0.2">
      <c r="A99">
        <f t="shared" si="1"/>
        <v>95</v>
      </c>
      <c r="B99">
        <v>120000</v>
      </c>
      <c r="C99">
        <v>79.867999999999995</v>
      </c>
      <c r="D99">
        <v>75.116799999999998</v>
      </c>
      <c r="E99">
        <v>70.461500000000001</v>
      </c>
    </row>
    <row r="100" spans="1:5" x14ac:dyDescent="0.2">
      <c r="A100">
        <f t="shared" si="1"/>
        <v>96</v>
      </c>
      <c r="B100">
        <v>121000</v>
      </c>
      <c r="C100">
        <v>80.675700000000006</v>
      </c>
      <c r="D100">
        <v>75.862200000000001</v>
      </c>
      <c r="E100">
        <v>73.158500000000004</v>
      </c>
    </row>
    <row r="101" spans="1:5" x14ac:dyDescent="0.2">
      <c r="A101">
        <f t="shared" si="1"/>
        <v>97</v>
      </c>
      <c r="B101">
        <v>122000</v>
      </c>
      <c r="C101">
        <v>81.616100000000003</v>
      </c>
      <c r="D101">
        <v>76.694699999999997</v>
      </c>
      <c r="E101">
        <v>73.429000000000002</v>
      </c>
    </row>
    <row r="102" spans="1:5" x14ac:dyDescent="0.2">
      <c r="A102">
        <f t="shared" si="1"/>
        <v>98</v>
      </c>
      <c r="B102">
        <v>123000</v>
      </c>
      <c r="C102">
        <v>82.479600000000005</v>
      </c>
      <c r="D102">
        <v>77.461200000000005</v>
      </c>
      <c r="E102">
        <v>75.504000000000005</v>
      </c>
    </row>
    <row r="103" spans="1:5" x14ac:dyDescent="0.2">
      <c r="A103">
        <f t="shared" si="1"/>
        <v>99</v>
      </c>
      <c r="B103">
        <v>124000</v>
      </c>
      <c r="C103">
        <v>83.412899999999993</v>
      </c>
      <c r="D103">
        <v>78.393100000000004</v>
      </c>
      <c r="E103">
        <v>76.131100000000004</v>
      </c>
    </row>
    <row r="104" spans="1:5" x14ac:dyDescent="0.2">
      <c r="A104">
        <f t="shared" si="1"/>
        <v>100</v>
      </c>
      <c r="B104">
        <v>125000</v>
      </c>
      <c r="C104">
        <v>84.279499999999999</v>
      </c>
      <c r="D104">
        <v>79.176400000000001</v>
      </c>
      <c r="E104">
        <v>76.880899999999997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Beeler</cp:lastModifiedBy>
  <dcterms:created xsi:type="dcterms:W3CDTF">2019-06-27T22:12:10Z</dcterms:created>
  <dcterms:modified xsi:type="dcterms:W3CDTF">2020-03-09T14:26:00Z</dcterms:modified>
</cp:coreProperties>
</file>