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8_{4BD49E91-C21A-E941-B429-C5E4D6E0A909}" xr6:coauthVersionLast="47" xr6:coauthVersionMax="47" xr10:uidLastSave="{00000000-0000-0000-0000-000000000000}"/>
  <bookViews>
    <workbookView xWindow="1460" yWindow="2300" windowWidth="27640" windowHeight="16940" xr2:uid="{99697119-BAA6-274B-8A41-2A963663D0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<sst xmlns="http://schemas.openxmlformats.org/spreadsheetml/2006/main" count="30" uniqueCount="20">
  <si>
    <t>F-F:[0.0</t>
  </si>
  <si>
    <t>F-Li:[0.0</t>
  </si>
  <si>
    <t>F-Na:[0.0</t>
  </si>
  <si>
    <t>F-K:[0.0</t>
  </si>
  <si>
    <t>Eutectic</t>
  </si>
  <si>
    <t>r:[0.029999999999999832</t>
  </si>
  <si>
    <t>5.969999999999955]</t>
  </si>
  <si>
    <t>1.0753680926748888]</t>
  </si>
  <si>
    <t>0.8492824595302213]</t>
  </si>
  <si>
    <t>0.9578809614747882]</t>
  </si>
  <si>
    <t>1.0679073605175642]</t>
  </si>
  <si>
    <t>1.1609460219194414]</t>
  </si>
  <si>
    <t>0.8326909858713352]</t>
  </si>
  <si>
    <t>0.8735921441254447]</t>
  </si>
  <si>
    <t>1.079266539899444]</t>
  </si>
  <si>
    <t>Middle</t>
  </si>
  <si>
    <t>FF</t>
  </si>
  <si>
    <t>Fli</t>
  </si>
  <si>
    <t>Fna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</si>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</sst>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Sheet1!$B$19:$B$116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1.6388802635555501E-3</c:v>
                </c:pt>
                <c:pt idx="37">
                  <c:v>5.83070257999999E-3</c:v>
                </c:pt>
                <c:pt idx="38">
                  <c:v>2.5480456765666602E-2</c:v>
                </c:pt>
                <c:pt idx="39">
                  <c:v>6.1121308415333302E-2</c:v>
                </c:pt>
                <c:pt idx="40">
                  <c:v>0.12913548631855601</c:v>
                </c:pt>
                <c:pt idx="41">
                  <c:v>0.209895680843555</c:v>
                </c:pt>
                <c:pt idx="42">
                  <c:v>0.33555171250811</c:v>
                </c:pt>
                <c:pt idx="43">
                  <c:v>0.56679519451110805</c:v>
                </c:pt>
                <c:pt idx="44">
                  <c:v>0.80516273000210903</c:v>
                </c:pt>
                <c:pt idx="45">
                  <c:v>1.06109463102144</c:v>
                </c:pt>
                <c:pt idx="46">
                  <c:v>1.32231307215365</c:v>
                </c:pt>
                <c:pt idx="47">
                  <c:v>1.6019700420185501</c:v>
                </c:pt>
                <c:pt idx="48">
                  <c:v>1.78198866618243</c:v>
                </c:pt>
                <c:pt idx="49">
                  <c:v>1.9039325173849799</c:v>
                </c:pt>
                <c:pt idx="50">
                  <c:v>1.98039452840666</c:v>
                </c:pt>
                <c:pt idx="51">
                  <c:v>1.97904716496099</c:v>
                </c:pt>
                <c:pt idx="52">
                  <c:v>1.9933254808246601</c:v>
                </c:pt>
                <c:pt idx="53">
                  <c:v>1.9061061186255499</c:v>
                </c:pt>
                <c:pt idx="54">
                  <c:v>1.84402414346467</c:v>
                </c:pt>
                <c:pt idx="55">
                  <c:v>1.70676895777555</c:v>
                </c:pt>
                <c:pt idx="56">
                  <c:v>1.575423427966</c:v>
                </c:pt>
                <c:pt idx="57">
                  <c:v>1.4780810406102101</c:v>
                </c:pt>
                <c:pt idx="58">
                  <c:v>1.35964591249089</c:v>
                </c:pt>
                <c:pt idx="59">
                  <c:v>1.2420293853051001</c:v>
                </c:pt>
                <c:pt idx="60">
                  <c:v>1.16692911074799</c:v>
                </c:pt>
                <c:pt idx="61">
                  <c:v>1.09079812663244</c:v>
                </c:pt>
                <c:pt idx="62">
                  <c:v>1.03356440394121</c:v>
                </c:pt>
                <c:pt idx="63">
                  <c:v>0.96063069737289297</c:v>
                </c:pt>
                <c:pt idx="64">
                  <c:v>0.91003451951566805</c:v>
                </c:pt>
                <c:pt idx="65">
                  <c:v>0.88951634563555504</c:v>
                </c:pt>
                <c:pt idx="66">
                  <c:v>0.82364694891311097</c:v>
                </c:pt>
                <c:pt idx="67">
                  <c:v>0.82408856422000099</c:v>
                </c:pt>
                <c:pt idx="68">
                  <c:v>0.77442063049666499</c:v>
                </c:pt>
                <c:pt idx="69">
                  <c:v>0.78657446055277702</c:v>
                </c:pt>
                <c:pt idx="70">
                  <c:v>0.79696120123233405</c:v>
                </c:pt>
                <c:pt idx="71">
                  <c:v>0.76613913430077696</c:v>
                </c:pt>
                <c:pt idx="72">
                  <c:v>0.80441591674366797</c:v>
                </c:pt>
                <c:pt idx="73">
                  <c:v>0.76708255311144402</c:v>
                </c:pt>
                <c:pt idx="74">
                  <c:v>0.76974195757432495</c:v>
                </c:pt>
                <c:pt idx="75">
                  <c:v>0.757232528183443</c:v>
                </c:pt>
                <c:pt idx="76">
                  <c:v>0.77177751642621695</c:v>
                </c:pt>
                <c:pt idx="77">
                  <c:v>0.81077342328922497</c:v>
                </c:pt>
                <c:pt idx="78">
                  <c:v>0.79378715252300602</c:v>
                </c:pt>
                <c:pt idx="79">
                  <c:v>0.82931617472722297</c:v>
                </c:pt>
                <c:pt idx="80">
                  <c:v>0.82366347457799605</c:v>
                </c:pt>
                <c:pt idx="81">
                  <c:v>0.88661156858699897</c:v>
                </c:pt>
                <c:pt idx="82">
                  <c:v>0.88839443039511301</c:v>
                </c:pt>
                <c:pt idx="83">
                  <c:v>0.92147825466910804</c:v>
                </c:pt>
                <c:pt idx="84">
                  <c:v>0.94836637569077498</c:v>
                </c:pt>
                <c:pt idx="85">
                  <c:v>0.97562021165822099</c:v>
                </c:pt>
                <c:pt idx="86">
                  <c:v>0.99002354672055404</c:v>
                </c:pt>
                <c:pt idx="87">
                  <c:v>1.0154483316954399</c:v>
                </c:pt>
                <c:pt idx="88">
                  <c:v>1.0297131719949899</c:v>
                </c:pt>
                <c:pt idx="89">
                  <c:v>1.0160176864633299</c:v>
                </c:pt>
                <c:pt idx="90">
                  <c:v>1.0227677560038799</c:v>
                </c:pt>
                <c:pt idx="91">
                  <c:v>1.0400341559922199</c:v>
                </c:pt>
                <c:pt idx="92">
                  <c:v>1.0419635878973299</c:v>
                </c:pt>
                <c:pt idx="93">
                  <c:v>1.0356426556548901</c:v>
                </c:pt>
                <c:pt idx="94">
                  <c:v>1.07433921763665</c:v>
                </c:pt>
                <c:pt idx="95">
                  <c:v>1.0778669166875601</c:v>
                </c:pt>
                <c:pt idx="96">
                  <c:v>1.0785394930311101</c:v>
                </c:pt>
                <c:pt idx="97">
                  <c:v>1.0818727244651101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4-C44A-825B-511AC04014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Sheet1!$C$19:$C$116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1.13393046511111E-3</c:v>
                </c:pt>
                <c:pt idx="23">
                  <c:v>2.9211459109777699E-2</c:v>
                </c:pt>
                <c:pt idx="24">
                  <c:v>0.176239297206778</c:v>
                </c:pt>
                <c:pt idx="25">
                  <c:v>0.88461860388978397</c:v>
                </c:pt>
                <c:pt idx="26">
                  <c:v>2.4229740220897602</c:v>
                </c:pt>
                <c:pt idx="27">
                  <c:v>4.3862091501886598</c:v>
                </c:pt>
                <c:pt idx="28">
                  <c:v>5.8807188676098896</c:v>
                </c:pt>
                <c:pt idx="29">
                  <c:v>6.48097083810333</c:v>
                </c:pt>
                <c:pt idx="30">
                  <c:v>5.8721859425576701</c:v>
                </c:pt>
                <c:pt idx="31">
                  <c:v>4.9655974401244398</c:v>
                </c:pt>
                <c:pt idx="32">
                  <c:v>3.9196773421955502</c:v>
                </c:pt>
                <c:pt idx="33">
                  <c:v>2.9233533937815501</c:v>
                </c:pt>
                <c:pt idx="34">
                  <c:v>2.2436753119714199</c:v>
                </c:pt>
                <c:pt idx="35">
                  <c:v>1.6368299029637601</c:v>
                </c:pt>
                <c:pt idx="36">
                  <c:v>1.2073381508165499</c:v>
                </c:pt>
                <c:pt idx="37">
                  <c:v>0.91558931091777795</c:v>
                </c:pt>
                <c:pt idx="38">
                  <c:v>0.695614864090769</c:v>
                </c:pt>
                <c:pt idx="39">
                  <c:v>0.57425317255166397</c:v>
                </c:pt>
                <c:pt idx="40">
                  <c:v>0.42800311841744398</c:v>
                </c:pt>
                <c:pt idx="41">
                  <c:v>0.375853901874661</c:v>
                </c:pt>
                <c:pt idx="42">
                  <c:v>0.292909399480557</c:v>
                </c:pt>
                <c:pt idx="43">
                  <c:v>0.28432108730488598</c:v>
                </c:pt>
                <c:pt idx="44">
                  <c:v>0.260768223629888</c:v>
                </c:pt>
                <c:pt idx="45">
                  <c:v>0.23721870779277501</c:v>
                </c:pt>
                <c:pt idx="46">
                  <c:v>0.25759201365288997</c:v>
                </c:pt>
                <c:pt idx="47">
                  <c:v>0.25772952409655497</c:v>
                </c:pt>
                <c:pt idx="48">
                  <c:v>0.26429141002166401</c:v>
                </c:pt>
                <c:pt idx="49">
                  <c:v>0.284134578135667</c:v>
                </c:pt>
                <c:pt idx="50">
                  <c:v>0.30296065445044601</c:v>
                </c:pt>
                <c:pt idx="51">
                  <c:v>0.32447717146033001</c:v>
                </c:pt>
                <c:pt idx="52">
                  <c:v>0.34221907871777701</c:v>
                </c:pt>
                <c:pt idx="53">
                  <c:v>0.36899504723988402</c:v>
                </c:pt>
                <c:pt idx="54">
                  <c:v>0.42169525450622303</c:v>
                </c:pt>
                <c:pt idx="55">
                  <c:v>0.49302839591599801</c:v>
                </c:pt>
                <c:pt idx="56">
                  <c:v>0.52016553641411001</c:v>
                </c:pt>
                <c:pt idx="57">
                  <c:v>0.56237749147000005</c:v>
                </c:pt>
                <c:pt idx="58">
                  <c:v>0.60625820255344598</c:v>
                </c:pt>
                <c:pt idx="59">
                  <c:v>0.66680284819533697</c:v>
                </c:pt>
                <c:pt idx="60">
                  <c:v>0.71980940577500196</c:v>
                </c:pt>
                <c:pt idx="61">
                  <c:v>0.72918685949200002</c:v>
                </c:pt>
                <c:pt idx="62">
                  <c:v>0.81466065838010904</c:v>
                </c:pt>
                <c:pt idx="63">
                  <c:v>0.86592130711533699</c:v>
                </c:pt>
                <c:pt idx="64">
                  <c:v>0.88683520256900605</c:v>
                </c:pt>
                <c:pt idx="65">
                  <c:v>0.93825758813888804</c:v>
                </c:pt>
                <c:pt idx="66">
                  <c:v>1.0149949383444401</c:v>
                </c:pt>
                <c:pt idx="67">
                  <c:v>1.0668629527291</c:v>
                </c:pt>
                <c:pt idx="68">
                  <c:v>1.08850712466222</c:v>
                </c:pt>
                <c:pt idx="69">
                  <c:v>1.1154332005979899</c:v>
                </c:pt>
                <c:pt idx="70">
                  <c:v>1.1441129196234401</c:v>
                </c:pt>
                <c:pt idx="71">
                  <c:v>1.1630518905263301</c:v>
                </c:pt>
                <c:pt idx="72">
                  <c:v>1.16651576593622</c:v>
                </c:pt>
                <c:pt idx="73">
                  <c:v>1.20108426382678</c:v>
                </c:pt>
                <c:pt idx="74">
                  <c:v>1.25144321801522</c:v>
                </c:pt>
                <c:pt idx="75">
                  <c:v>1.24901223288244</c:v>
                </c:pt>
                <c:pt idx="76">
                  <c:v>1.27882285263422</c:v>
                </c:pt>
                <c:pt idx="77">
                  <c:v>1.27958229069644</c:v>
                </c:pt>
                <c:pt idx="78">
                  <c:v>1.2805927479622099</c:v>
                </c:pt>
                <c:pt idx="79">
                  <c:v>1.27738914621777</c:v>
                </c:pt>
                <c:pt idx="80">
                  <c:v>1.2742390955662199</c:v>
                </c:pt>
                <c:pt idx="81">
                  <c:v>1.27224576937889</c:v>
                </c:pt>
                <c:pt idx="82">
                  <c:v>1.2529146122422199</c:v>
                </c:pt>
                <c:pt idx="83">
                  <c:v>1.2125591017901101</c:v>
                </c:pt>
                <c:pt idx="84">
                  <c:v>1.1801632986734401</c:v>
                </c:pt>
                <c:pt idx="85">
                  <c:v>1.1295969583713299</c:v>
                </c:pt>
                <c:pt idx="86">
                  <c:v>1.0963177807490001</c:v>
                </c:pt>
                <c:pt idx="87">
                  <c:v>1.0642457882891101</c:v>
                </c:pt>
                <c:pt idx="88">
                  <c:v>1.0334818074321099</c:v>
                </c:pt>
                <c:pt idx="89">
                  <c:v>1.01428642555655</c:v>
                </c:pt>
                <c:pt idx="90">
                  <c:v>0.98759957598043402</c:v>
                </c:pt>
                <c:pt idx="91">
                  <c:v>0.97887858293600005</c:v>
                </c:pt>
                <c:pt idx="92">
                  <c:v>0.951103017319331</c:v>
                </c:pt>
                <c:pt idx="93">
                  <c:v>0.92603099531433297</c:v>
                </c:pt>
                <c:pt idx="94">
                  <c:v>0.89650732433866498</c:v>
                </c:pt>
                <c:pt idx="95">
                  <c:v>0.87950292451244205</c:v>
                </c:pt>
                <c:pt idx="96">
                  <c:v>0.87861826159022405</c:v>
                </c:pt>
                <c:pt idx="97">
                  <c:v>0.84828131582511102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A4-C44A-825B-511AC040145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Sheet1!$D$19:$D$116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8.2756078043333299E-3</c:v>
                </c:pt>
                <c:pt idx="29">
                  <c:v>4.9031963164222203E-2</c:v>
                </c:pt>
                <c:pt idx="30">
                  <c:v>0.22500368534888901</c:v>
                </c:pt>
                <c:pt idx="31">
                  <c:v>0.65456950137177805</c:v>
                </c:pt>
                <c:pt idx="32">
                  <c:v>1.4289560242257699</c:v>
                </c:pt>
                <c:pt idx="33">
                  <c:v>2.5030380345301202</c:v>
                </c:pt>
                <c:pt idx="34">
                  <c:v>3.3183866758831102</c:v>
                </c:pt>
                <c:pt idx="35">
                  <c:v>3.96797277739803</c:v>
                </c:pt>
                <c:pt idx="36">
                  <c:v>3.9930634759343802</c:v>
                </c:pt>
                <c:pt idx="37">
                  <c:v>3.9373438810157801</c:v>
                </c:pt>
                <c:pt idx="38">
                  <c:v>3.42970640871722</c:v>
                </c:pt>
                <c:pt idx="39">
                  <c:v>2.7150389634766698</c:v>
                </c:pt>
                <c:pt idx="40">
                  <c:v>2.43244196506634</c:v>
                </c:pt>
                <c:pt idx="41">
                  <c:v>2.0574880568910099</c:v>
                </c:pt>
                <c:pt idx="42">
                  <c:v>1.71658146939099</c:v>
                </c:pt>
                <c:pt idx="43">
                  <c:v>1.3796477826589999</c:v>
                </c:pt>
                <c:pt idx="44">
                  <c:v>1.15964213907667</c:v>
                </c:pt>
                <c:pt idx="45">
                  <c:v>1.0525675018863301</c:v>
                </c:pt>
                <c:pt idx="46">
                  <c:v>0.96402700799511198</c:v>
                </c:pt>
                <c:pt idx="47">
                  <c:v>0.85426154762700501</c:v>
                </c:pt>
                <c:pt idx="48">
                  <c:v>0.76816613566521597</c:v>
                </c:pt>
                <c:pt idx="49">
                  <c:v>0.69944912209733501</c:v>
                </c:pt>
                <c:pt idx="50">
                  <c:v>0.730482295074663</c:v>
                </c:pt>
                <c:pt idx="51">
                  <c:v>0.69856511490921702</c:v>
                </c:pt>
                <c:pt idx="52">
                  <c:v>0.56113863642266304</c:v>
                </c:pt>
                <c:pt idx="53">
                  <c:v>0.57953307851888503</c:v>
                </c:pt>
                <c:pt idx="54">
                  <c:v>0.56507299657000198</c:v>
                </c:pt>
                <c:pt idx="55">
                  <c:v>0.62271075554199695</c:v>
                </c:pt>
                <c:pt idx="56">
                  <c:v>0.607049219108447</c:v>
                </c:pt>
                <c:pt idx="57">
                  <c:v>0.65031188280855401</c:v>
                </c:pt>
                <c:pt idx="58">
                  <c:v>0.64423410783510404</c:v>
                </c:pt>
                <c:pt idx="59">
                  <c:v>0.59556542133466295</c:v>
                </c:pt>
                <c:pt idx="60">
                  <c:v>0.64744761368155701</c:v>
                </c:pt>
                <c:pt idx="61">
                  <c:v>0.59309228767766797</c:v>
                </c:pt>
                <c:pt idx="62">
                  <c:v>0.56741490215088297</c:v>
                </c:pt>
                <c:pt idx="63">
                  <c:v>0.58746759055088504</c:v>
                </c:pt>
                <c:pt idx="64">
                  <c:v>0.68494333670399898</c:v>
                </c:pt>
                <c:pt idx="65">
                  <c:v>0.73887490016311796</c:v>
                </c:pt>
                <c:pt idx="66">
                  <c:v>0.75192192288343296</c:v>
                </c:pt>
                <c:pt idx="67">
                  <c:v>0.79869011619410402</c:v>
                </c:pt>
                <c:pt idx="68">
                  <c:v>0.89963374230212101</c:v>
                </c:pt>
                <c:pt idx="69">
                  <c:v>0.85255706390276897</c:v>
                </c:pt>
                <c:pt idx="70">
                  <c:v>0.85470547910221695</c:v>
                </c:pt>
                <c:pt idx="71">
                  <c:v>0.97653781486132996</c:v>
                </c:pt>
                <c:pt idx="72">
                  <c:v>1.01280820418577</c:v>
                </c:pt>
                <c:pt idx="73">
                  <c:v>1.0126202558061099</c:v>
                </c:pt>
                <c:pt idx="74">
                  <c:v>1.07315742388399</c:v>
                </c:pt>
                <c:pt idx="75">
                  <c:v>1.14128033490311</c:v>
                </c:pt>
                <c:pt idx="76">
                  <c:v>1.18037031593288</c:v>
                </c:pt>
                <c:pt idx="77">
                  <c:v>1.1913971516253301</c:v>
                </c:pt>
                <c:pt idx="78">
                  <c:v>1.2197324694462199</c:v>
                </c:pt>
                <c:pt idx="79">
                  <c:v>1.2588972703433301</c:v>
                </c:pt>
                <c:pt idx="80">
                  <c:v>1.25096510685955</c:v>
                </c:pt>
                <c:pt idx="81">
                  <c:v>1.2529219149316699</c:v>
                </c:pt>
                <c:pt idx="82">
                  <c:v>1.22825695085366</c:v>
                </c:pt>
                <c:pt idx="83">
                  <c:v>1.2508024299420999</c:v>
                </c:pt>
                <c:pt idx="84">
                  <c:v>1.2667086072421101</c:v>
                </c:pt>
                <c:pt idx="85">
                  <c:v>1.23406061185822</c:v>
                </c:pt>
                <c:pt idx="86">
                  <c:v>1.21197295329378</c:v>
                </c:pt>
                <c:pt idx="87">
                  <c:v>1.08174465772367</c:v>
                </c:pt>
                <c:pt idx="88">
                  <c:v>1.1293396297845499</c:v>
                </c:pt>
                <c:pt idx="89">
                  <c:v>1.1036405938278799</c:v>
                </c:pt>
                <c:pt idx="90">
                  <c:v>1.05814240283133</c:v>
                </c:pt>
                <c:pt idx="91">
                  <c:v>1.0640080072871101</c:v>
                </c:pt>
                <c:pt idx="92">
                  <c:v>1.0435673862072099</c:v>
                </c:pt>
                <c:pt idx="93">
                  <c:v>0.960033622873668</c:v>
                </c:pt>
                <c:pt idx="94">
                  <c:v>0.966620995575453</c:v>
                </c:pt>
                <c:pt idx="95">
                  <c:v>0.94411324361578197</c:v>
                </c:pt>
                <c:pt idx="96">
                  <c:v>0.92762437664277397</c:v>
                </c:pt>
                <c:pt idx="97">
                  <c:v>0.91036983617788303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A4-C44A-825B-511AC040145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Sheet1!$E$19:$E$116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4.0339049706666604E-3</c:v>
                </c:pt>
                <c:pt idx="34">
                  <c:v>1.9593557540000001E-2</c:v>
                </c:pt>
                <c:pt idx="35">
                  <c:v>8.3921053941666907E-2</c:v>
                </c:pt>
                <c:pt idx="36">
                  <c:v>0.26826909078433397</c:v>
                </c:pt>
                <c:pt idx="37">
                  <c:v>0.65109512141100701</c:v>
                </c:pt>
                <c:pt idx="38">
                  <c:v>1.2406116112766601</c:v>
                </c:pt>
                <c:pt idx="39">
                  <c:v>1.8274501764092299</c:v>
                </c:pt>
                <c:pt idx="40">
                  <c:v>2.4425978832058899</c:v>
                </c:pt>
                <c:pt idx="41">
                  <c:v>2.8845845847367699</c:v>
                </c:pt>
                <c:pt idx="42">
                  <c:v>2.9938224803484599</c:v>
                </c:pt>
                <c:pt idx="43">
                  <c:v>3.0000324994829901</c:v>
                </c:pt>
                <c:pt idx="44">
                  <c:v>2.8775691364863301</c:v>
                </c:pt>
                <c:pt idx="45">
                  <c:v>2.68693391834511</c:v>
                </c:pt>
                <c:pt idx="46">
                  <c:v>2.2898301558506602</c:v>
                </c:pt>
                <c:pt idx="47">
                  <c:v>1.9750515316999999</c:v>
                </c:pt>
                <c:pt idx="48">
                  <c:v>1.7950004599239899</c:v>
                </c:pt>
                <c:pt idx="49">
                  <c:v>1.5842166233534301</c:v>
                </c:pt>
                <c:pt idx="50">
                  <c:v>1.38648099977733</c:v>
                </c:pt>
                <c:pt idx="51">
                  <c:v>1.2000288507822301</c:v>
                </c:pt>
                <c:pt idx="52">
                  <c:v>1.097353754477</c:v>
                </c:pt>
                <c:pt idx="53">
                  <c:v>1.0221213012618799</c:v>
                </c:pt>
                <c:pt idx="54">
                  <c:v>0.88073446358845198</c:v>
                </c:pt>
                <c:pt idx="55">
                  <c:v>0.82813224702522403</c:v>
                </c:pt>
                <c:pt idx="56">
                  <c:v>0.77094835892299896</c:v>
                </c:pt>
                <c:pt idx="57">
                  <c:v>0.73098703549288802</c:v>
                </c:pt>
                <c:pt idx="58">
                  <c:v>0.68744138785300002</c:v>
                </c:pt>
                <c:pt idx="59">
                  <c:v>0.65366022329888496</c:v>
                </c:pt>
                <c:pt idx="60">
                  <c:v>0.63420848879588798</c:v>
                </c:pt>
                <c:pt idx="61">
                  <c:v>0.61846662834044497</c:v>
                </c:pt>
                <c:pt idx="62">
                  <c:v>0.57141257874166296</c:v>
                </c:pt>
                <c:pt idx="63">
                  <c:v>0.58351046953444297</c:v>
                </c:pt>
                <c:pt idx="64">
                  <c:v>0.57590240401788395</c:v>
                </c:pt>
                <c:pt idx="65">
                  <c:v>0.58042823059055504</c:v>
                </c:pt>
                <c:pt idx="66">
                  <c:v>0.59181200895799801</c:v>
                </c:pt>
                <c:pt idx="67">
                  <c:v>0.60608936060288399</c:v>
                </c:pt>
                <c:pt idx="68">
                  <c:v>0.60041854182333299</c:v>
                </c:pt>
                <c:pt idx="69">
                  <c:v>0.60103375368244505</c:v>
                </c:pt>
                <c:pt idx="70">
                  <c:v>0.64847591529877702</c:v>
                </c:pt>
                <c:pt idx="71">
                  <c:v>0.67064383674510797</c:v>
                </c:pt>
                <c:pt idx="72">
                  <c:v>0.691754415654109</c:v>
                </c:pt>
                <c:pt idx="73">
                  <c:v>0.75030421344632803</c:v>
                </c:pt>
                <c:pt idx="74">
                  <c:v>0.80023512770489102</c:v>
                </c:pt>
                <c:pt idx="75">
                  <c:v>0.88154148082533701</c:v>
                </c:pt>
                <c:pt idx="76">
                  <c:v>0.94847617181778898</c:v>
                </c:pt>
                <c:pt idx="77">
                  <c:v>0.97355503018911005</c:v>
                </c:pt>
                <c:pt idx="78">
                  <c:v>1.0446167209392201</c:v>
                </c:pt>
                <c:pt idx="79">
                  <c:v>1.0775728758141001</c:v>
                </c:pt>
                <c:pt idx="80">
                  <c:v>1.06347782808344</c:v>
                </c:pt>
                <c:pt idx="81">
                  <c:v>1.1408523227946701</c:v>
                </c:pt>
                <c:pt idx="82">
                  <c:v>1.15028877964266</c:v>
                </c:pt>
                <c:pt idx="83">
                  <c:v>1.2198686064072199</c:v>
                </c:pt>
                <c:pt idx="84">
                  <c:v>1.2134579583579901</c:v>
                </c:pt>
                <c:pt idx="85">
                  <c:v>1.21545023343966</c:v>
                </c:pt>
                <c:pt idx="86">
                  <c:v>1.1997434719948901</c:v>
                </c:pt>
                <c:pt idx="87">
                  <c:v>1.18049113398377</c:v>
                </c:pt>
                <c:pt idx="88">
                  <c:v>1.1756675597021</c:v>
                </c:pt>
                <c:pt idx="89">
                  <c:v>1.2030959689363201</c:v>
                </c:pt>
                <c:pt idx="90">
                  <c:v>1.1810393137294399</c:v>
                </c:pt>
                <c:pt idx="91">
                  <c:v>1.1958064675115501</c:v>
                </c:pt>
                <c:pt idx="92">
                  <c:v>1.21807068445967</c:v>
                </c:pt>
                <c:pt idx="93">
                  <c:v>1.1627786520774399</c:v>
                </c:pt>
                <c:pt idx="94">
                  <c:v>1.1584108756571001</c:v>
                </c:pt>
                <c:pt idx="95">
                  <c:v>1.1323171398046601</c:v>
                </c:pt>
                <c:pt idx="96">
                  <c:v>1.1195279999632199</c:v>
                </c:pt>
                <c:pt idx="97">
                  <c:v>1.07570201973866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A4-C44A-825B-511AC040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33440"/>
        <c:axId val="1512344064"/>
      </c:scatterChart>
      <c:valAx>
        <c:axId val="1512133440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44064"/>
        <c:crosses val="autoZero"/>
        <c:crossBetween val="midCat"/>
      </c:valAx>
      <c:valAx>
        <c:axId val="15123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Sheet1!$K$19:$K$116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5.0646805859999996E-3</c:v>
                </c:pt>
                <c:pt idx="39">
                  <c:v>2.2023648918111101E-2</c:v>
                </c:pt>
                <c:pt idx="40">
                  <c:v>9.1438355781221906E-2</c:v>
                </c:pt>
                <c:pt idx="41">
                  <c:v>0.17218492041477701</c:v>
                </c:pt>
                <c:pt idx="42">
                  <c:v>0.31738427102633099</c:v>
                </c:pt>
                <c:pt idx="43">
                  <c:v>0.47173827229967003</c:v>
                </c:pt>
                <c:pt idx="44">
                  <c:v>0.70479316644055501</c:v>
                </c:pt>
                <c:pt idx="45">
                  <c:v>1.01155726914155</c:v>
                </c:pt>
                <c:pt idx="46">
                  <c:v>1.2696212972752201</c:v>
                </c:pt>
                <c:pt idx="47">
                  <c:v>1.4347330490246599</c:v>
                </c:pt>
                <c:pt idx="48">
                  <c:v>1.66185214364499</c:v>
                </c:pt>
                <c:pt idx="49">
                  <c:v>1.7460891773407801</c:v>
                </c:pt>
                <c:pt idx="50">
                  <c:v>1.86324283030854</c:v>
                </c:pt>
                <c:pt idx="51">
                  <c:v>1.92277742064156</c:v>
                </c:pt>
                <c:pt idx="52">
                  <c:v>2.0002654288544499</c:v>
                </c:pt>
                <c:pt idx="53">
                  <c:v>1.9444498840942299</c:v>
                </c:pt>
                <c:pt idx="54">
                  <c:v>1.89663624589877</c:v>
                </c:pt>
                <c:pt idx="55">
                  <c:v>1.74681199072688</c:v>
                </c:pt>
                <c:pt idx="56">
                  <c:v>1.64578011251476</c:v>
                </c:pt>
                <c:pt idx="57">
                  <c:v>1.5558543513272101</c:v>
                </c:pt>
                <c:pt idx="58">
                  <c:v>1.4765737443184499</c:v>
                </c:pt>
                <c:pt idx="59">
                  <c:v>1.41413252297744</c:v>
                </c:pt>
                <c:pt idx="60">
                  <c:v>1.24957607886899</c:v>
                </c:pt>
                <c:pt idx="61">
                  <c:v>1.2379436573254401</c:v>
                </c:pt>
                <c:pt idx="62">
                  <c:v>1.10239071885611</c:v>
                </c:pt>
                <c:pt idx="63">
                  <c:v>1.12152429043944</c:v>
                </c:pt>
                <c:pt idx="64">
                  <c:v>1.00360094242011</c:v>
                </c:pt>
                <c:pt idx="65">
                  <c:v>0.97338968158199501</c:v>
                </c:pt>
                <c:pt idx="66">
                  <c:v>0.89458841121089006</c:v>
                </c:pt>
                <c:pt idx="67">
                  <c:v>0.88862935331455795</c:v>
                </c:pt>
                <c:pt idx="68">
                  <c:v>0.89117113420199301</c:v>
                </c:pt>
                <c:pt idx="69">
                  <c:v>0.86686438136188304</c:v>
                </c:pt>
                <c:pt idx="70">
                  <c:v>0.83881149859044302</c:v>
                </c:pt>
                <c:pt idx="71">
                  <c:v>0.85663951825867002</c:v>
                </c:pt>
                <c:pt idx="72">
                  <c:v>0.78479783492478095</c:v>
                </c:pt>
                <c:pt idx="73">
                  <c:v>0.79895776203366498</c:v>
                </c:pt>
                <c:pt idx="74">
                  <c:v>0.80130348859177403</c:v>
                </c:pt>
                <c:pt idx="75">
                  <c:v>0.80527982433489498</c:v>
                </c:pt>
                <c:pt idx="76">
                  <c:v>0.74863871635411094</c:v>
                </c:pt>
                <c:pt idx="77">
                  <c:v>0.74525888959222297</c:v>
                </c:pt>
                <c:pt idx="78">
                  <c:v>0.79030662628500004</c:v>
                </c:pt>
                <c:pt idx="79">
                  <c:v>0.788824661901665</c:v>
                </c:pt>
                <c:pt idx="80">
                  <c:v>0.75055030535311096</c:v>
                </c:pt>
                <c:pt idx="81">
                  <c:v>0.74465681560711205</c:v>
                </c:pt>
                <c:pt idx="82">
                  <c:v>0.75736819233044395</c:v>
                </c:pt>
                <c:pt idx="83">
                  <c:v>0.77765254309866505</c:v>
                </c:pt>
                <c:pt idx="84">
                  <c:v>0.79555082660988896</c:v>
                </c:pt>
                <c:pt idx="85">
                  <c:v>0.83708740580444496</c:v>
                </c:pt>
                <c:pt idx="86">
                  <c:v>0.86480579425044202</c:v>
                </c:pt>
                <c:pt idx="87">
                  <c:v>0.86360631388088405</c:v>
                </c:pt>
                <c:pt idx="88">
                  <c:v>0.89592783590699399</c:v>
                </c:pt>
                <c:pt idx="89">
                  <c:v>0.90594206392166698</c:v>
                </c:pt>
                <c:pt idx="90">
                  <c:v>0.97922195247377797</c:v>
                </c:pt>
                <c:pt idx="91">
                  <c:v>1.0015072480401099</c:v>
                </c:pt>
                <c:pt idx="92">
                  <c:v>1.02087692805344</c:v>
                </c:pt>
                <c:pt idx="93">
                  <c:v>1.03895394669277</c:v>
                </c:pt>
                <c:pt idx="94">
                  <c:v>1.0681227493333301</c:v>
                </c:pt>
                <c:pt idx="95">
                  <c:v>1.08628839127177</c:v>
                </c:pt>
                <c:pt idx="96">
                  <c:v>1.0946405070959999</c:v>
                </c:pt>
                <c:pt idx="97">
                  <c:v>1.1045838700566599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A-AD4D-BC53-CE0B979EF6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Sheet1!$L$19:$L$116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1.17532768622222E-2</c:v>
                </c:pt>
                <c:pt idx="24">
                  <c:v>0.13426432029999999</c:v>
                </c:pt>
                <c:pt idx="25">
                  <c:v>0.557572218984002</c:v>
                </c:pt>
                <c:pt idx="26">
                  <c:v>1.7946791459087601</c:v>
                </c:pt>
                <c:pt idx="27">
                  <c:v>4.2115983108154502</c:v>
                </c:pt>
                <c:pt idx="28">
                  <c:v>5.7246296462115698</c:v>
                </c:pt>
                <c:pt idx="29">
                  <c:v>7.0467195698441696</c:v>
                </c:pt>
                <c:pt idx="30">
                  <c:v>6.4251324161741001</c:v>
                </c:pt>
                <c:pt idx="31">
                  <c:v>5.3511943550076602</c:v>
                </c:pt>
                <c:pt idx="32">
                  <c:v>4.2530194020541199</c:v>
                </c:pt>
                <c:pt idx="33">
                  <c:v>3.1727766827871</c:v>
                </c:pt>
                <c:pt idx="34">
                  <c:v>2.2680626464039899</c:v>
                </c:pt>
                <c:pt idx="35">
                  <c:v>1.5450743964504501</c:v>
                </c:pt>
                <c:pt idx="36">
                  <c:v>1.10190696586255</c:v>
                </c:pt>
                <c:pt idx="37">
                  <c:v>0.78718245739188497</c:v>
                </c:pt>
                <c:pt idx="38">
                  <c:v>0.624041000790449</c:v>
                </c:pt>
                <c:pt idx="39">
                  <c:v>0.47907888642900298</c:v>
                </c:pt>
                <c:pt idx="40">
                  <c:v>0.42196015438422302</c:v>
                </c:pt>
                <c:pt idx="41">
                  <c:v>0.37792402566822197</c:v>
                </c:pt>
                <c:pt idx="42">
                  <c:v>0.323928084411441</c:v>
                </c:pt>
                <c:pt idx="43">
                  <c:v>0.27924839191699902</c:v>
                </c:pt>
                <c:pt idx="44">
                  <c:v>0.29096574750077803</c:v>
                </c:pt>
                <c:pt idx="45">
                  <c:v>0.255336633270554</c:v>
                </c:pt>
                <c:pt idx="46">
                  <c:v>0.24548096511688899</c:v>
                </c:pt>
                <c:pt idx="47">
                  <c:v>0.25458472890611</c:v>
                </c:pt>
                <c:pt idx="48">
                  <c:v>0.24944195651544199</c:v>
                </c:pt>
                <c:pt idx="49">
                  <c:v>0.28012347764922202</c:v>
                </c:pt>
                <c:pt idx="50">
                  <c:v>0.27733161773422199</c:v>
                </c:pt>
                <c:pt idx="51">
                  <c:v>0.27134733012044299</c:v>
                </c:pt>
                <c:pt idx="52">
                  <c:v>0.28255992406555303</c:v>
                </c:pt>
                <c:pt idx="53">
                  <c:v>0.30138545622922203</c:v>
                </c:pt>
                <c:pt idx="54">
                  <c:v>0.35075172119166698</c:v>
                </c:pt>
                <c:pt idx="55">
                  <c:v>0.35999595479166902</c:v>
                </c:pt>
                <c:pt idx="56">
                  <c:v>0.39773375060277999</c:v>
                </c:pt>
                <c:pt idx="57">
                  <c:v>0.46929840286522301</c:v>
                </c:pt>
                <c:pt idx="58">
                  <c:v>0.53287834046689098</c:v>
                </c:pt>
                <c:pt idx="59">
                  <c:v>0.54962450330677703</c:v>
                </c:pt>
                <c:pt idx="60">
                  <c:v>0.62307179375799904</c:v>
                </c:pt>
                <c:pt idx="61">
                  <c:v>0.69044584309811396</c:v>
                </c:pt>
                <c:pt idx="62">
                  <c:v>0.72377200172044898</c:v>
                </c:pt>
                <c:pt idx="63">
                  <c:v>0.76785948842266005</c:v>
                </c:pt>
                <c:pt idx="64">
                  <c:v>0.84594132597433402</c:v>
                </c:pt>
                <c:pt idx="65">
                  <c:v>0.87394144715989397</c:v>
                </c:pt>
                <c:pt idx="66">
                  <c:v>0.93999301621100095</c:v>
                </c:pt>
                <c:pt idx="67">
                  <c:v>0.99282105476099602</c:v>
                </c:pt>
                <c:pt idx="68">
                  <c:v>1.01448720281944</c:v>
                </c:pt>
                <c:pt idx="69">
                  <c:v>1.10782014215443</c:v>
                </c:pt>
                <c:pt idx="70">
                  <c:v>1.27268831961699</c:v>
                </c:pt>
                <c:pt idx="71">
                  <c:v>1.27691854977388</c:v>
                </c:pt>
                <c:pt idx="72">
                  <c:v>1.3294270007737801</c:v>
                </c:pt>
                <c:pt idx="73">
                  <c:v>1.37327221619134</c:v>
                </c:pt>
                <c:pt idx="74">
                  <c:v>1.4089281016523401</c:v>
                </c:pt>
                <c:pt idx="75">
                  <c:v>1.4457287839175501</c:v>
                </c:pt>
                <c:pt idx="76">
                  <c:v>1.4386167587446499</c:v>
                </c:pt>
                <c:pt idx="77">
                  <c:v>1.4696100430413199</c:v>
                </c:pt>
                <c:pt idx="78">
                  <c:v>1.47668958344255</c:v>
                </c:pt>
                <c:pt idx="79">
                  <c:v>1.5073282096085501</c:v>
                </c:pt>
                <c:pt idx="80">
                  <c:v>1.4568893565848899</c:v>
                </c:pt>
                <c:pt idx="81">
                  <c:v>1.3463679686946699</c:v>
                </c:pt>
                <c:pt idx="82">
                  <c:v>1.32354746732867</c:v>
                </c:pt>
                <c:pt idx="83">
                  <c:v>1.30797035091555</c:v>
                </c:pt>
                <c:pt idx="84">
                  <c:v>1.26355852165167</c:v>
                </c:pt>
                <c:pt idx="85">
                  <c:v>1.1758103811009999</c:v>
                </c:pt>
                <c:pt idx="86">
                  <c:v>1.12316929002711</c:v>
                </c:pt>
                <c:pt idx="87">
                  <c:v>1.0936514906968899</c:v>
                </c:pt>
                <c:pt idx="88">
                  <c:v>1.0265179150472199</c:v>
                </c:pt>
                <c:pt idx="89">
                  <c:v>1.0170957105584399</c:v>
                </c:pt>
                <c:pt idx="90">
                  <c:v>0.97791988527510898</c:v>
                </c:pt>
                <c:pt idx="91">
                  <c:v>0.94050047459579</c:v>
                </c:pt>
                <c:pt idx="92">
                  <c:v>0.88992190784399705</c:v>
                </c:pt>
                <c:pt idx="93">
                  <c:v>0.868718336972789</c:v>
                </c:pt>
                <c:pt idx="94">
                  <c:v>0.87615092538899497</c:v>
                </c:pt>
                <c:pt idx="95">
                  <c:v>0.848520738363989</c:v>
                </c:pt>
                <c:pt idx="96">
                  <c:v>0.81858668922866196</c:v>
                </c:pt>
                <c:pt idx="97">
                  <c:v>0.80950431920222199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A-AD4D-BC53-CE0B979EF65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Sheet1!$M$19:$M$116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3.8151083204444399E-3</c:v>
                </c:pt>
                <c:pt idx="29">
                  <c:v>2.5875688547222199E-2</c:v>
                </c:pt>
                <c:pt idx="30">
                  <c:v>0.136352317399555</c:v>
                </c:pt>
                <c:pt idx="31">
                  <c:v>0.53908299211255695</c:v>
                </c:pt>
                <c:pt idx="32">
                  <c:v>1.35868816861978</c:v>
                </c:pt>
                <c:pt idx="33">
                  <c:v>2.44498283920688</c:v>
                </c:pt>
                <c:pt idx="34">
                  <c:v>3.87279405001778</c:v>
                </c:pt>
                <c:pt idx="35">
                  <c:v>4.7550815237846598</c:v>
                </c:pt>
                <c:pt idx="36">
                  <c:v>4.7657688398281097</c:v>
                </c:pt>
                <c:pt idx="37">
                  <c:v>4.3271060234744398</c:v>
                </c:pt>
                <c:pt idx="38">
                  <c:v>3.43195950228453</c:v>
                </c:pt>
                <c:pt idx="39">
                  <c:v>2.8668191897137798</c:v>
                </c:pt>
                <c:pt idx="40">
                  <c:v>2.3447585963666699</c:v>
                </c:pt>
                <c:pt idx="41">
                  <c:v>1.87267415056777</c:v>
                </c:pt>
                <c:pt idx="42">
                  <c:v>1.4642700916398801</c:v>
                </c:pt>
                <c:pt idx="43">
                  <c:v>1.19254965760099</c:v>
                </c:pt>
                <c:pt idx="44">
                  <c:v>0.98714346102177197</c:v>
                </c:pt>
                <c:pt idx="45">
                  <c:v>0.84494783656844197</c:v>
                </c:pt>
                <c:pt idx="46">
                  <c:v>0.78767290566810699</c:v>
                </c:pt>
                <c:pt idx="47">
                  <c:v>0.71176976275999404</c:v>
                </c:pt>
                <c:pt idx="48">
                  <c:v>0.53525954167300105</c:v>
                </c:pt>
                <c:pt idx="49">
                  <c:v>0.48009543009433397</c:v>
                </c:pt>
                <c:pt idx="50">
                  <c:v>0.47415139044166899</c:v>
                </c:pt>
                <c:pt idx="51">
                  <c:v>0.48517264018299699</c:v>
                </c:pt>
                <c:pt idx="52">
                  <c:v>0.46633534710966501</c:v>
                </c:pt>
                <c:pt idx="53">
                  <c:v>0.45804301384133</c:v>
                </c:pt>
                <c:pt idx="54">
                  <c:v>0.45138756917266398</c:v>
                </c:pt>
                <c:pt idx="55">
                  <c:v>0.47403557443410999</c:v>
                </c:pt>
                <c:pt idx="56">
                  <c:v>0.45668690879711299</c:v>
                </c:pt>
                <c:pt idx="57">
                  <c:v>0.44799904387788902</c:v>
                </c:pt>
                <c:pt idx="58">
                  <c:v>0.468941146085113</c:v>
                </c:pt>
                <c:pt idx="59">
                  <c:v>0.492801009095447</c:v>
                </c:pt>
                <c:pt idx="60">
                  <c:v>0.48831797856377801</c:v>
                </c:pt>
                <c:pt idx="61">
                  <c:v>0.52318013792044404</c:v>
                </c:pt>
                <c:pt idx="62">
                  <c:v>0.54656346564722103</c:v>
                </c:pt>
                <c:pt idx="63">
                  <c:v>0.53972388766389001</c:v>
                </c:pt>
                <c:pt idx="64">
                  <c:v>0.58625166867933498</c:v>
                </c:pt>
                <c:pt idx="65">
                  <c:v>0.60685750771243796</c:v>
                </c:pt>
                <c:pt idx="66">
                  <c:v>0.66352448203066605</c:v>
                </c:pt>
                <c:pt idx="67">
                  <c:v>0.68392029716122205</c:v>
                </c:pt>
                <c:pt idx="68">
                  <c:v>0.72006121707577797</c:v>
                </c:pt>
                <c:pt idx="69">
                  <c:v>0.83522567858589702</c:v>
                </c:pt>
                <c:pt idx="70">
                  <c:v>0.88265865517411402</c:v>
                </c:pt>
                <c:pt idx="71">
                  <c:v>0.92907002593966803</c:v>
                </c:pt>
                <c:pt idx="72">
                  <c:v>0.97326068559722101</c:v>
                </c:pt>
                <c:pt idx="73">
                  <c:v>1.0567860358741199</c:v>
                </c:pt>
                <c:pt idx="74">
                  <c:v>1.1175167506403301</c:v>
                </c:pt>
                <c:pt idx="75">
                  <c:v>1.18111452186544</c:v>
                </c:pt>
                <c:pt idx="76">
                  <c:v>1.22615282071455</c:v>
                </c:pt>
                <c:pt idx="77">
                  <c:v>1.28967634930155</c:v>
                </c:pt>
                <c:pt idx="78">
                  <c:v>1.3355826319172299</c:v>
                </c:pt>
                <c:pt idx="79">
                  <c:v>1.38125784809965</c:v>
                </c:pt>
                <c:pt idx="80">
                  <c:v>1.34594569024688</c:v>
                </c:pt>
                <c:pt idx="81">
                  <c:v>1.35217633868377</c:v>
                </c:pt>
                <c:pt idx="82">
                  <c:v>1.3691536787070999</c:v>
                </c:pt>
                <c:pt idx="83">
                  <c:v>1.36565494378678</c:v>
                </c:pt>
                <c:pt idx="84">
                  <c:v>1.3223146564803301</c:v>
                </c:pt>
                <c:pt idx="85">
                  <c:v>1.2699514841388799</c:v>
                </c:pt>
                <c:pt idx="86">
                  <c:v>1.24011442188055</c:v>
                </c:pt>
                <c:pt idx="87">
                  <c:v>1.2082204665389999</c:v>
                </c:pt>
                <c:pt idx="88">
                  <c:v>1.2143263078517701</c:v>
                </c:pt>
                <c:pt idx="89">
                  <c:v>1.15632123680522</c:v>
                </c:pt>
                <c:pt idx="90">
                  <c:v>1.1356465002926599</c:v>
                </c:pt>
                <c:pt idx="91">
                  <c:v>1.0850305395312101</c:v>
                </c:pt>
                <c:pt idx="92">
                  <c:v>1.0963183683801101</c:v>
                </c:pt>
                <c:pt idx="93">
                  <c:v>0.98186574576388796</c:v>
                </c:pt>
                <c:pt idx="94">
                  <c:v>0.95576791247488901</c:v>
                </c:pt>
                <c:pt idx="95">
                  <c:v>0.91564893922377599</c:v>
                </c:pt>
                <c:pt idx="96">
                  <c:v>0.918181921552778</c:v>
                </c:pt>
                <c:pt idx="97">
                  <c:v>0.88893878538011495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8A-AD4D-BC53-CE0B979EF65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Sheet1!$N$19:$N$116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3.4868551616666602E-3</c:v>
                </c:pt>
                <c:pt idx="34">
                  <c:v>2.3052345536111098E-2</c:v>
                </c:pt>
                <c:pt idx="35">
                  <c:v>5.9812346208777803E-2</c:v>
                </c:pt>
                <c:pt idx="36">
                  <c:v>0.21013298328222099</c:v>
                </c:pt>
                <c:pt idx="37">
                  <c:v>0.61487801396099495</c:v>
                </c:pt>
                <c:pt idx="38">
                  <c:v>1.28159827019044</c:v>
                </c:pt>
                <c:pt idx="39">
                  <c:v>1.8243394843715399</c:v>
                </c:pt>
                <c:pt idx="40">
                  <c:v>2.4372958318263298</c:v>
                </c:pt>
                <c:pt idx="41">
                  <c:v>2.8483029166297702</c:v>
                </c:pt>
                <c:pt idx="42">
                  <c:v>3.03776823982155</c:v>
                </c:pt>
                <c:pt idx="43">
                  <c:v>2.99835068565489</c:v>
                </c:pt>
                <c:pt idx="44">
                  <c:v>2.8303191272936599</c:v>
                </c:pt>
                <c:pt idx="45">
                  <c:v>2.57169720907656</c:v>
                </c:pt>
                <c:pt idx="46">
                  <c:v>2.3354262518362301</c:v>
                </c:pt>
                <c:pt idx="47">
                  <c:v>2.01215229910677</c:v>
                </c:pt>
                <c:pt idx="48">
                  <c:v>1.76500140012788</c:v>
                </c:pt>
                <c:pt idx="49">
                  <c:v>1.58415217505677</c:v>
                </c:pt>
                <c:pt idx="50">
                  <c:v>1.34515028128421</c:v>
                </c:pt>
                <c:pt idx="51">
                  <c:v>1.2968053312402199</c:v>
                </c:pt>
                <c:pt idx="52">
                  <c:v>1.03707413014911</c:v>
                </c:pt>
                <c:pt idx="53">
                  <c:v>0.93732536207088502</c:v>
                </c:pt>
                <c:pt idx="54">
                  <c:v>0.82004320776677797</c:v>
                </c:pt>
                <c:pt idx="55">
                  <c:v>0.79855361991255802</c:v>
                </c:pt>
                <c:pt idx="56">
                  <c:v>0.68616015489955295</c:v>
                </c:pt>
                <c:pt idx="57">
                  <c:v>0.69516256617666805</c:v>
                </c:pt>
                <c:pt idx="58">
                  <c:v>0.65557972223288996</c:v>
                </c:pt>
                <c:pt idx="59">
                  <c:v>0.63159264167111095</c:v>
                </c:pt>
                <c:pt idx="60">
                  <c:v>0.63448416900555704</c:v>
                </c:pt>
                <c:pt idx="61">
                  <c:v>0.59925588502667004</c:v>
                </c:pt>
                <c:pt idx="62">
                  <c:v>0.58300103002366599</c:v>
                </c:pt>
                <c:pt idx="63">
                  <c:v>0.523163043788335</c:v>
                </c:pt>
                <c:pt idx="64">
                  <c:v>0.55548796725055605</c:v>
                </c:pt>
                <c:pt idx="65">
                  <c:v>0.59859838914121599</c:v>
                </c:pt>
                <c:pt idx="66">
                  <c:v>0.60631781334600099</c:v>
                </c:pt>
                <c:pt idx="67">
                  <c:v>0.64730066407377695</c:v>
                </c:pt>
                <c:pt idx="68">
                  <c:v>0.702016723568888</c:v>
                </c:pt>
                <c:pt idx="69">
                  <c:v>0.70996687855600604</c:v>
                </c:pt>
                <c:pt idx="70">
                  <c:v>0.68034212015588902</c:v>
                </c:pt>
                <c:pt idx="71">
                  <c:v>0.75677436075300097</c:v>
                </c:pt>
                <c:pt idx="72">
                  <c:v>0.75629761516555605</c:v>
                </c:pt>
                <c:pt idx="73">
                  <c:v>0.77501630879322803</c:v>
                </c:pt>
                <c:pt idx="74">
                  <c:v>0.81665805806233405</c:v>
                </c:pt>
                <c:pt idx="75">
                  <c:v>0.909771651648556</c:v>
                </c:pt>
                <c:pt idx="76">
                  <c:v>0.93689021321033406</c:v>
                </c:pt>
                <c:pt idx="77">
                  <c:v>0.99547819314656305</c:v>
                </c:pt>
                <c:pt idx="78">
                  <c:v>1.0254921024672199</c:v>
                </c:pt>
                <c:pt idx="79">
                  <c:v>1.04295663536655</c:v>
                </c:pt>
                <c:pt idx="80">
                  <c:v>1.08038073279155</c:v>
                </c:pt>
                <c:pt idx="81">
                  <c:v>1.09447374973455</c:v>
                </c:pt>
                <c:pt idx="82">
                  <c:v>1.10603805870699</c:v>
                </c:pt>
                <c:pt idx="83">
                  <c:v>1.1098925468909999</c:v>
                </c:pt>
                <c:pt idx="84">
                  <c:v>1.17288004180811</c:v>
                </c:pt>
                <c:pt idx="85">
                  <c:v>1.2166993908055499</c:v>
                </c:pt>
                <c:pt idx="86">
                  <c:v>1.23122393555622</c:v>
                </c:pt>
                <c:pt idx="87">
                  <c:v>1.20196739570399</c:v>
                </c:pt>
                <c:pt idx="88">
                  <c:v>1.23194326230989</c:v>
                </c:pt>
                <c:pt idx="89">
                  <c:v>1.20638896324666</c:v>
                </c:pt>
                <c:pt idx="90">
                  <c:v>1.1763965187683301</c:v>
                </c:pt>
                <c:pt idx="91">
                  <c:v>1.1669123148687699</c:v>
                </c:pt>
                <c:pt idx="92">
                  <c:v>1.200386004943</c:v>
                </c:pt>
                <c:pt idx="93">
                  <c:v>1.174464990788</c:v>
                </c:pt>
                <c:pt idx="94">
                  <c:v>1.150634982338</c:v>
                </c:pt>
                <c:pt idx="95">
                  <c:v>1.15855619772977</c:v>
                </c:pt>
                <c:pt idx="96">
                  <c:v>1.1716752280841101</c:v>
                </c:pt>
                <c:pt idx="97">
                  <c:v>1.13226331912355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8A-AD4D-BC53-CE0B979EF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33440"/>
        <c:axId val="1512344064"/>
      </c:scatterChart>
      <c:valAx>
        <c:axId val="1512133440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44064"/>
        <c:crosses val="autoZero"/>
        <c:crossBetween val="midCat"/>
      </c:valAx>
      <c:valAx>
        <c:axId val="15123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098959405692663"/>
                  <c:y val="0.10476025862620823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Sheet1!$A$64:$A$81</c:f>
              <c:numCache>
                <c:formatCode>General</c:formatCode>
                <c:ptCount val="18"/>
                <c:pt idx="0">
                  <c:v>2.79</c:v>
                </c:pt>
                <c:pt idx="1">
                  <c:v>2.8499999999999899</c:v>
                </c:pt>
                <c:pt idx="2">
                  <c:v>2.9099999999999802</c:v>
                </c:pt>
                <c:pt idx="3">
                  <c:v>2.9699999999999802</c:v>
                </c:pt>
                <c:pt idx="4">
                  <c:v>3.0299999999999701</c:v>
                </c:pt>
                <c:pt idx="5">
                  <c:v>3.0899999999999599</c:v>
                </c:pt>
                <c:pt idx="6">
                  <c:v>3.1499999999999502</c:v>
                </c:pt>
                <c:pt idx="7">
                  <c:v>3.20999999999996</c:v>
                </c:pt>
                <c:pt idx="8">
                  <c:v>3.2699999999999498</c:v>
                </c:pt>
                <c:pt idx="9">
                  <c:v>3.3299999999999401</c:v>
                </c:pt>
                <c:pt idx="10">
                  <c:v>3.38999999999993</c:v>
                </c:pt>
                <c:pt idx="11">
                  <c:v>3.44999999999993</c:v>
                </c:pt>
                <c:pt idx="12">
                  <c:v>3.5099999999999199</c:v>
                </c:pt>
                <c:pt idx="13">
                  <c:v>3.5699999999999101</c:v>
                </c:pt>
                <c:pt idx="14">
                  <c:v>3.6299999999999102</c:v>
                </c:pt>
                <c:pt idx="15">
                  <c:v>3.6900000000000799</c:v>
                </c:pt>
                <c:pt idx="16">
                  <c:v>3.7500000000000799</c:v>
                </c:pt>
                <c:pt idx="17">
                  <c:v>3.8100000000000702</c:v>
                </c:pt>
              </c:numCache>
            </c:numRef>
          </c:xVal>
          <c:yVal>
            <c:numRef>
              <c:f>Sheet1!$B$64:$B$81</c:f>
              <c:numCache>
                <c:formatCode>General</c:formatCode>
                <c:ptCount val="18"/>
                <c:pt idx="0">
                  <c:v>1.06109463102144</c:v>
                </c:pt>
                <c:pt idx="1">
                  <c:v>1.32231307215365</c:v>
                </c:pt>
                <c:pt idx="2">
                  <c:v>1.6019700420185501</c:v>
                </c:pt>
                <c:pt idx="3">
                  <c:v>1.78198866618243</c:v>
                </c:pt>
                <c:pt idx="4">
                  <c:v>1.9039325173849799</c:v>
                </c:pt>
                <c:pt idx="5">
                  <c:v>1.98039452840666</c:v>
                </c:pt>
                <c:pt idx="6">
                  <c:v>1.97904716496099</c:v>
                </c:pt>
                <c:pt idx="7">
                  <c:v>1.9933254808246601</c:v>
                </c:pt>
                <c:pt idx="8">
                  <c:v>1.9061061186255499</c:v>
                </c:pt>
                <c:pt idx="9">
                  <c:v>1.84402414346467</c:v>
                </c:pt>
                <c:pt idx="10">
                  <c:v>1.70676895777555</c:v>
                </c:pt>
                <c:pt idx="11">
                  <c:v>1.575423427966</c:v>
                </c:pt>
                <c:pt idx="12">
                  <c:v>1.4780810406102101</c:v>
                </c:pt>
                <c:pt idx="13">
                  <c:v>1.35964591249089</c:v>
                </c:pt>
                <c:pt idx="14">
                  <c:v>1.2420293853051001</c:v>
                </c:pt>
                <c:pt idx="15">
                  <c:v>1.16692911074799</c:v>
                </c:pt>
                <c:pt idx="16">
                  <c:v>1.09079812663244</c:v>
                </c:pt>
                <c:pt idx="17">
                  <c:v>1.03356440394121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5-8047-8C91-C8014020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33440"/>
        <c:axId val="1512344064"/>
      </c:scatterChart>
      <c:valAx>
        <c:axId val="1512133440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44064"/>
        <c:crosses val="autoZero"/>
        <c:crossBetween val="midCat"/>
      </c:valAx>
      <c:valAx>
        <c:axId val="15123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3674911660777384"/>
                  <c:y val="4.8815376736444531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Sheet1!$A$46:$A$51</c:f>
              <c:numCache>
                <c:formatCode>General</c:formatCode>
                <c:ptCount val="6"/>
                <c:pt idx="0">
                  <c:v>1.71000000000001</c:v>
                </c:pt>
                <c:pt idx="1">
                  <c:v>1.77</c:v>
                </c:pt>
                <c:pt idx="2">
                  <c:v>1.8299999999999901</c:v>
                </c:pt>
                <c:pt idx="3">
                  <c:v>1.8899999999999899</c:v>
                </c:pt>
                <c:pt idx="4">
                  <c:v>1.94999999999998</c:v>
                </c:pt>
                <c:pt idx="5">
                  <c:v>2.0099999999999798</c:v>
                </c:pt>
              </c:numCache>
            </c:numRef>
          </c:xVal>
          <c:yVal>
            <c:numRef>
              <c:f>Sheet1!$C$46:$C$51</c:f>
              <c:numCache>
                <c:formatCode>General</c:formatCode>
                <c:ptCount val="6"/>
                <c:pt idx="0">
                  <c:v>4.3862091501886598</c:v>
                </c:pt>
                <c:pt idx="1">
                  <c:v>5.8807188676098896</c:v>
                </c:pt>
                <c:pt idx="2">
                  <c:v>6.48097083810333</c:v>
                </c:pt>
                <c:pt idx="3">
                  <c:v>5.8721859425576701</c:v>
                </c:pt>
                <c:pt idx="4">
                  <c:v>4.9655974401244398</c:v>
                </c:pt>
                <c:pt idx="5">
                  <c:v>3.9196773421955502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6-2146-95A6-8ADAF1D69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33440"/>
        <c:axId val="1512344064"/>
      </c:scatterChart>
      <c:valAx>
        <c:axId val="1512133440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44064"/>
        <c:crosses val="autoZero"/>
        <c:crossBetween val="midCat"/>
      </c:valAx>
      <c:valAx>
        <c:axId val="15123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2167162850226761E-2"/>
                  <c:y val="0.14469912297548174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Sheet1!$A$52:$A$59</c:f>
              <c:numCache>
                <c:formatCode>General</c:formatCode>
                <c:ptCount val="8"/>
                <c:pt idx="0">
                  <c:v>2.0699999999999799</c:v>
                </c:pt>
                <c:pt idx="1">
                  <c:v>2.1299999999999701</c:v>
                </c:pt>
                <c:pt idx="2">
                  <c:v>2.18999999999996</c:v>
                </c:pt>
                <c:pt idx="3">
                  <c:v>2.24999999999996</c:v>
                </c:pt>
                <c:pt idx="4">
                  <c:v>2.3099999999999699</c:v>
                </c:pt>
                <c:pt idx="5">
                  <c:v>2.3699999999999699</c:v>
                </c:pt>
                <c:pt idx="6">
                  <c:v>2.4299999999999602</c:v>
                </c:pt>
                <c:pt idx="7">
                  <c:v>2.48999999999995</c:v>
                </c:pt>
              </c:numCache>
            </c:numRef>
          </c:xVal>
          <c:yVal>
            <c:numRef>
              <c:f>Sheet1!$D$52:$D$59</c:f>
              <c:numCache>
                <c:formatCode>General</c:formatCode>
                <c:ptCount val="8"/>
                <c:pt idx="0">
                  <c:v>2.5030380345301202</c:v>
                </c:pt>
                <c:pt idx="1">
                  <c:v>3.3183866758831102</c:v>
                </c:pt>
                <c:pt idx="2">
                  <c:v>3.96797277739803</c:v>
                </c:pt>
                <c:pt idx="3">
                  <c:v>3.9930634759343802</c:v>
                </c:pt>
                <c:pt idx="4">
                  <c:v>3.9373438810157801</c:v>
                </c:pt>
                <c:pt idx="5">
                  <c:v>3.42970640871722</c:v>
                </c:pt>
                <c:pt idx="6">
                  <c:v>2.7150389634766698</c:v>
                </c:pt>
                <c:pt idx="7">
                  <c:v>2.43244196506634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A-094A-A20B-D9433813A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33440"/>
        <c:axId val="1512344064"/>
      </c:scatterChart>
      <c:valAx>
        <c:axId val="15121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44064"/>
        <c:crosses val="autoZero"/>
        <c:crossBetween val="midCat"/>
      </c:valAx>
      <c:valAx>
        <c:axId val="15123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1057010099885924E-3"/>
                  <c:y val="0.18628864989437297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Sheet1!$A$58:$A$66</c:f>
              <c:numCache>
                <c:formatCode>General</c:formatCode>
                <c:ptCount val="9"/>
                <c:pt idx="0">
                  <c:v>2.4299999999999602</c:v>
                </c:pt>
                <c:pt idx="1">
                  <c:v>2.48999999999995</c:v>
                </c:pt>
                <c:pt idx="2">
                  <c:v>2.5499999999999501</c:v>
                </c:pt>
                <c:pt idx="3">
                  <c:v>2.6099999999999501</c:v>
                </c:pt>
                <c:pt idx="4">
                  <c:v>2.66999999999994</c:v>
                </c:pt>
                <c:pt idx="5">
                  <c:v>2.73</c:v>
                </c:pt>
                <c:pt idx="6">
                  <c:v>2.79</c:v>
                </c:pt>
                <c:pt idx="7">
                  <c:v>2.8499999999999899</c:v>
                </c:pt>
                <c:pt idx="8">
                  <c:v>2.9099999999999802</c:v>
                </c:pt>
              </c:numCache>
            </c:numRef>
          </c:xVal>
          <c:yVal>
            <c:numRef>
              <c:f>Sheet1!$E$58:$E$66</c:f>
              <c:numCache>
                <c:formatCode>General</c:formatCode>
                <c:ptCount val="9"/>
                <c:pt idx="0">
                  <c:v>1.8274501764092299</c:v>
                </c:pt>
                <c:pt idx="1">
                  <c:v>2.4425978832058899</c:v>
                </c:pt>
                <c:pt idx="2">
                  <c:v>2.8845845847367699</c:v>
                </c:pt>
                <c:pt idx="3">
                  <c:v>2.9938224803484599</c:v>
                </c:pt>
                <c:pt idx="4">
                  <c:v>3.0000324994829901</c:v>
                </c:pt>
                <c:pt idx="5">
                  <c:v>2.8775691364863301</c:v>
                </c:pt>
                <c:pt idx="6">
                  <c:v>2.68693391834511</c:v>
                </c:pt>
                <c:pt idx="7">
                  <c:v>2.2898301558506602</c:v>
                </c:pt>
                <c:pt idx="8">
                  <c:v>1.9750515316999999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9-E54D-80EF-BE9B0E88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33440"/>
        <c:axId val="1512344064"/>
      </c:scatterChart>
      <c:valAx>
        <c:axId val="15121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44064"/>
        <c:crosses val="autoZero"/>
        <c:crossBetween val="midCat"/>
      </c:valAx>
      <c:valAx>
        <c:axId val="15123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23</xdr:row>
      <xdr:rowOff>114300</xdr:rowOff>
    </xdr:from>
    <xdr:to>
      <xdr:col>5</xdr:col>
      <xdr:colOff>431800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D1448-52B8-E579-8DEB-30BCC023F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24</xdr:row>
      <xdr:rowOff>50800</xdr:rowOff>
    </xdr:from>
    <xdr:to>
      <xdr:col>14</xdr:col>
      <xdr:colOff>0</xdr:colOff>
      <xdr:row>42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F05C1-25D2-8745-84F8-ACAECE9CE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317500</xdr:colOff>
      <xdr:row>44</xdr:row>
      <xdr:rowOff>38100</xdr:rowOff>
    </xdr:from>
    <xdr:to>
      <xdr:col>9</xdr:col>
      <xdr:colOff>609600</xdr:colOff>
      <xdr:row>59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D4F26-7EFB-D949-A710-1B67CE3E1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127000</xdr:colOff>
      <xdr:row>60</xdr:row>
      <xdr:rowOff>177800</xdr:rowOff>
    </xdr:from>
    <xdr:to>
      <xdr:col>9</xdr:col>
      <xdr:colOff>419100</xdr:colOff>
      <xdr:row>76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4B10F7-1C31-FF4B-ADD4-901F695A6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101600</xdr:colOff>
      <xdr:row>77</xdr:row>
      <xdr:rowOff>38100</xdr:rowOff>
    </xdr:from>
    <xdr:to>
      <xdr:col>9</xdr:col>
      <xdr:colOff>393700</xdr:colOff>
      <xdr:row>92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B784CC-D7DD-5A47-993E-92AB022E5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241300</xdr:colOff>
      <xdr:row>93</xdr:row>
      <xdr:rowOff>190500</xdr:rowOff>
    </xdr:from>
    <xdr:to>
      <xdr:col>9</xdr:col>
      <xdr:colOff>533400</xdr:colOff>
      <xdr:row>109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4A1D6A-EBDE-3C4F-83FF-599332561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A2FB-627B-7644-BC60-E39291B33D15}">
  <dimension ref="A16:Q117"/>
  <sheetViews>
    <sheetView tabSelected="1" topLeftCell="E1" workbookViewId="0">
      <selection activeCell="I20" sqref="I20"/>
    </sheetView>
  </sheetViews>
  <sheetFormatPr baseColWidth="10" defaultRowHeight="16" x14ac:dyDescent="0.2"/>
  <sheetData>
    <row r="16" spans="1:10" x14ac:dyDescent="0.2">
      <c r="A16" t="s">
        <v>4</v>
      </c>
      <c r="J16" t="s">
        <v>15</v>
      </c>
    </row>
    <row r="18" spans="1:17" x14ac:dyDescent="0.2">
      <c r="A18" t="s">
        <v>5</v>
      </c>
      <c r="B18" t="s">
        <v>0</v>
      </c>
      <c r="C18" t="s">
        <v>1</v>
      </c>
      <c r="D18" t="s">
        <v>2</v>
      </c>
      <c r="E18" t="s">
        <v>3</v>
      </c>
      <c r="J18" t="s">
        <v>5</v>
      </c>
      <c r="K18" t="s">
        <v>0</v>
      </c>
      <c r="L18" t="s">
        <v>1</v>
      </c>
      <c r="M18" t="s">
        <v>2</v>
      </c>
      <c r="N18" t="s">
        <v>3</v>
      </c>
    </row>
    <row r="19" spans="1:17" x14ac:dyDescent="0.2">
      <c r="A19">
        <v>9.0000000000001495E-2</v>
      </c>
      <c r="B19">
        <v>0</v>
      </c>
      <c r="C19">
        <v>0</v>
      </c>
      <c r="D19">
        <v>0</v>
      </c>
      <c r="E19">
        <v>0</v>
      </c>
      <c r="J19">
        <v>9.0000000000001495E-2</v>
      </c>
      <c r="K19">
        <v>0</v>
      </c>
      <c r="L19">
        <v>0</v>
      </c>
      <c r="M19">
        <v>0</v>
      </c>
      <c r="N19">
        <v>0</v>
      </c>
    </row>
    <row r="20" spans="1:17" x14ac:dyDescent="0.2">
      <c r="A20">
        <v>0.15</v>
      </c>
      <c r="B20">
        <v>0</v>
      </c>
      <c r="C20">
        <v>0</v>
      </c>
      <c r="D20">
        <v>0</v>
      </c>
      <c r="E20">
        <v>0</v>
      </c>
      <c r="G20" t="s">
        <v>16</v>
      </c>
      <c r="H20">
        <v>3.14</v>
      </c>
      <c r="J20">
        <v>0.15</v>
      </c>
      <c r="K20">
        <v>0</v>
      </c>
      <c r="L20">
        <v>0</v>
      </c>
      <c r="M20">
        <v>0</v>
      </c>
      <c r="N20">
        <v>0</v>
      </c>
      <c r="P20" t="s">
        <v>16</v>
      </c>
      <c r="Q20">
        <v>3.21</v>
      </c>
    </row>
    <row r="21" spans="1:17" x14ac:dyDescent="0.2">
      <c r="A21">
        <v>0.21000000000000099</v>
      </c>
      <c r="B21">
        <v>0</v>
      </c>
      <c r="C21">
        <v>0</v>
      </c>
      <c r="D21">
        <v>0</v>
      </c>
      <c r="E21">
        <v>0</v>
      </c>
      <c r="G21" t="s">
        <v>17</v>
      </c>
      <c r="H21">
        <v>1.82</v>
      </c>
      <c r="J21">
        <v>0.21000000000000099</v>
      </c>
      <c r="K21">
        <v>0</v>
      </c>
      <c r="L21">
        <v>0</v>
      </c>
      <c r="M21">
        <v>0</v>
      </c>
      <c r="N21">
        <v>0</v>
      </c>
      <c r="P21" t="s">
        <v>17</v>
      </c>
      <c r="Q21">
        <v>1.83</v>
      </c>
    </row>
    <row r="22" spans="1:17" x14ac:dyDescent="0.2">
      <c r="A22">
        <v>0.26999999999999802</v>
      </c>
      <c r="B22">
        <v>0</v>
      </c>
      <c r="C22">
        <v>0</v>
      </c>
      <c r="D22">
        <v>0</v>
      </c>
      <c r="E22">
        <v>0</v>
      </c>
      <c r="G22" t="s">
        <v>18</v>
      </c>
      <c r="H22">
        <v>2.23</v>
      </c>
      <c r="J22">
        <v>0.26999999999999802</v>
      </c>
      <c r="K22">
        <v>0</v>
      </c>
      <c r="L22">
        <v>0</v>
      </c>
      <c r="M22">
        <v>0</v>
      </c>
      <c r="N22">
        <v>0</v>
      </c>
      <c r="P22" t="s">
        <v>18</v>
      </c>
      <c r="Q22">
        <v>2.25</v>
      </c>
    </row>
    <row r="23" spans="1:17" x14ac:dyDescent="0.2">
      <c r="A23">
        <v>0.32999999999999902</v>
      </c>
      <c r="B23">
        <v>0</v>
      </c>
      <c r="C23">
        <v>0</v>
      </c>
      <c r="D23">
        <v>0</v>
      </c>
      <c r="E23">
        <v>0</v>
      </c>
      <c r="G23" t="s">
        <v>19</v>
      </c>
      <c r="H23">
        <v>2.64</v>
      </c>
      <c r="J23">
        <v>0.32999999999999902</v>
      </c>
      <c r="K23">
        <v>0</v>
      </c>
      <c r="L23">
        <v>0</v>
      </c>
      <c r="M23">
        <v>0</v>
      </c>
      <c r="N23">
        <v>0</v>
      </c>
      <c r="P23" t="s">
        <v>19</v>
      </c>
      <c r="Q23">
        <v>2.64</v>
      </c>
    </row>
    <row r="24" spans="1:17" x14ac:dyDescent="0.2">
      <c r="A24">
        <v>0.39000000000000301</v>
      </c>
      <c r="B24">
        <v>0</v>
      </c>
      <c r="C24">
        <v>0</v>
      </c>
      <c r="D24">
        <v>0</v>
      </c>
      <c r="E24">
        <v>0</v>
      </c>
      <c r="J24">
        <v>0.39000000000000301</v>
      </c>
      <c r="K24">
        <v>0</v>
      </c>
      <c r="L24">
        <v>0</v>
      </c>
      <c r="M24">
        <v>0</v>
      </c>
      <c r="N24">
        <v>0</v>
      </c>
    </row>
    <row r="25" spans="1:17" x14ac:dyDescent="0.2">
      <c r="A25">
        <v>0.45</v>
      </c>
      <c r="B25">
        <v>0</v>
      </c>
      <c r="C25">
        <v>0</v>
      </c>
      <c r="D25">
        <v>0</v>
      </c>
      <c r="E25">
        <v>0</v>
      </c>
      <c r="J25">
        <v>0.45</v>
      </c>
      <c r="K25">
        <v>0</v>
      </c>
      <c r="L25">
        <v>0</v>
      </c>
      <c r="M25">
        <v>0</v>
      </c>
      <c r="N25">
        <v>0</v>
      </c>
    </row>
    <row r="26" spans="1:17" x14ac:dyDescent="0.2">
      <c r="A26">
        <v>0.50999999999999501</v>
      </c>
      <c r="B26">
        <v>0</v>
      </c>
      <c r="C26">
        <v>0</v>
      </c>
      <c r="D26">
        <v>0</v>
      </c>
      <c r="E26">
        <v>0</v>
      </c>
      <c r="J26">
        <v>0.50999999999999501</v>
      </c>
      <c r="K26">
        <v>0</v>
      </c>
      <c r="L26">
        <v>0</v>
      </c>
      <c r="M26">
        <v>0</v>
      </c>
      <c r="N26">
        <v>0</v>
      </c>
    </row>
    <row r="27" spans="1:17" x14ac:dyDescent="0.2">
      <c r="A27">
        <v>0.57000000000000095</v>
      </c>
      <c r="B27">
        <v>0</v>
      </c>
      <c r="C27">
        <v>0</v>
      </c>
      <c r="D27">
        <v>0</v>
      </c>
      <c r="E27">
        <v>0</v>
      </c>
      <c r="J27">
        <v>0.57000000000000095</v>
      </c>
      <c r="K27">
        <v>0</v>
      </c>
      <c r="L27">
        <v>0</v>
      </c>
      <c r="M27">
        <v>0</v>
      </c>
      <c r="N27">
        <v>0</v>
      </c>
    </row>
    <row r="28" spans="1:17" x14ac:dyDescent="0.2">
      <c r="A28">
        <v>0.63</v>
      </c>
      <c r="B28">
        <v>0</v>
      </c>
      <c r="C28">
        <v>0</v>
      </c>
      <c r="D28">
        <v>0</v>
      </c>
      <c r="E28">
        <v>0</v>
      </c>
      <c r="J28">
        <v>0.63</v>
      </c>
      <c r="K28">
        <v>0</v>
      </c>
      <c r="L28">
        <v>0</v>
      </c>
      <c r="M28">
        <v>0</v>
      </c>
      <c r="N28">
        <v>0</v>
      </c>
    </row>
    <row r="29" spans="1:17" x14ac:dyDescent="0.2">
      <c r="A29">
        <v>0.69000000000001405</v>
      </c>
      <c r="B29">
        <v>0</v>
      </c>
      <c r="C29">
        <v>0</v>
      </c>
      <c r="D29">
        <v>0</v>
      </c>
      <c r="E29">
        <v>0</v>
      </c>
      <c r="J29">
        <v>0.69000000000001405</v>
      </c>
      <c r="K29">
        <v>0</v>
      </c>
      <c r="L29">
        <v>0</v>
      </c>
      <c r="M29">
        <v>0</v>
      </c>
      <c r="N29">
        <v>0</v>
      </c>
    </row>
    <row r="30" spans="1:17" x14ac:dyDescent="0.2">
      <c r="A30">
        <v>0.75000000000000999</v>
      </c>
      <c r="B30">
        <v>0</v>
      </c>
      <c r="C30">
        <v>0</v>
      </c>
      <c r="D30">
        <v>0</v>
      </c>
      <c r="E30">
        <v>0</v>
      </c>
      <c r="J30">
        <v>0.75000000000000999</v>
      </c>
      <c r="K30">
        <v>0</v>
      </c>
      <c r="L30">
        <v>0</v>
      </c>
      <c r="M30">
        <v>0</v>
      </c>
      <c r="N30">
        <v>0</v>
      </c>
    </row>
    <row r="31" spans="1:17" x14ac:dyDescent="0.2">
      <c r="A31">
        <v>0.81000000000000805</v>
      </c>
      <c r="B31">
        <v>0</v>
      </c>
      <c r="C31">
        <v>0</v>
      </c>
      <c r="D31">
        <v>0</v>
      </c>
      <c r="E31">
        <v>0</v>
      </c>
      <c r="J31">
        <v>0.81000000000000805</v>
      </c>
      <c r="K31">
        <v>0</v>
      </c>
      <c r="L31">
        <v>0</v>
      </c>
      <c r="M31">
        <v>0</v>
      </c>
      <c r="N31">
        <v>0</v>
      </c>
    </row>
    <row r="32" spans="1:17" x14ac:dyDescent="0.2">
      <c r="A32">
        <v>0.87000000000000299</v>
      </c>
      <c r="B32">
        <v>0</v>
      </c>
      <c r="C32">
        <v>0</v>
      </c>
      <c r="D32">
        <v>0</v>
      </c>
      <c r="E32">
        <v>0</v>
      </c>
      <c r="J32">
        <v>0.87000000000000299</v>
      </c>
      <c r="K32">
        <v>0</v>
      </c>
      <c r="L32">
        <v>0</v>
      </c>
      <c r="M32">
        <v>0</v>
      </c>
      <c r="N32">
        <v>0</v>
      </c>
    </row>
    <row r="33" spans="1:14" x14ac:dyDescent="0.2">
      <c r="A33">
        <v>0.92999999999999705</v>
      </c>
      <c r="B33">
        <v>0</v>
      </c>
      <c r="C33">
        <v>0</v>
      </c>
      <c r="D33">
        <v>0</v>
      </c>
      <c r="E33">
        <v>0</v>
      </c>
      <c r="J33">
        <v>0.92999999999999705</v>
      </c>
      <c r="K33">
        <v>0</v>
      </c>
      <c r="L33">
        <v>0</v>
      </c>
      <c r="M33">
        <v>0</v>
      </c>
      <c r="N33">
        <v>0</v>
      </c>
    </row>
    <row r="34" spans="1:14" x14ac:dyDescent="0.2">
      <c r="A34">
        <v>0.989999999999992</v>
      </c>
      <c r="B34">
        <v>0</v>
      </c>
      <c r="C34">
        <v>0</v>
      </c>
      <c r="D34">
        <v>0</v>
      </c>
      <c r="E34">
        <v>0</v>
      </c>
      <c r="J34">
        <v>0.989999999999992</v>
      </c>
      <c r="K34">
        <v>0</v>
      </c>
      <c r="L34">
        <v>0</v>
      </c>
      <c r="M34">
        <v>0</v>
      </c>
      <c r="N34">
        <v>0</v>
      </c>
    </row>
    <row r="35" spans="1:14" x14ac:dyDescent="0.2">
      <c r="A35">
        <v>1.0499999999999901</v>
      </c>
      <c r="B35">
        <v>0</v>
      </c>
      <c r="C35">
        <v>0</v>
      </c>
      <c r="D35">
        <v>0</v>
      </c>
      <c r="E35">
        <v>0</v>
      </c>
      <c r="J35">
        <v>1.0499999999999901</v>
      </c>
      <c r="K35">
        <v>0</v>
      </c>
      <c r="L35">
        <v>0</v>
      </c>
      <c r="M35">
        <v>0</v>
      </c>
      <c r="N35">
        <v>0</v>
      </c>
    </row>
    <row r="36" spans="1:14" x14ac:dyDescent="0.2">
      <c r="A36">
        <v>1.1099999999999901</v>
      </c>
      <c r="B36">
        <v>0</v>
      </c>
      <c r="C36">
        <v>0</v>
      </c>
      <c r="D36">
        <v>0</v>
      </c>
      <c r="E36">
        <v>0</v>
      </c>
      <c r="J36">
        <v>1.1099999999999901</v>
      </c>
      <c r="K36">
        <v>0</v>
      </c>
      <c r="L36">
        <v>0</v>
      </c>
      <c r="M36">
        <v>0</v>
      </c>
      <c r="N36">
        <v>0</v>
      </c>
    </row>
    <row r="37" spans="1:14" x14ac:dyDescent="0.2">
      <c r="A37">
        <v>1.17</v>
      </c>
      <c r="B37">
        <v>0</v>
      </c>
      <c r="C37">
        <v>0</v>
      </c>
      <c r="D37">
        <v>0</v>
      </c>
      <c r="E37">
        <v>0</v>
      </c>
      <c r="J37">
        <v>1.17</v>
      </c>
      <c r="K37">
        <v>0</v>
      </c>
      <c r="L37">
        <v>0</v>
      </c>
      <c r="M37">
        <v>0</v>
      </c>
      <c r="N37">
        <v>0</v>
      </c>
    </row>
    <row r="38" spans="1:14" x14ac:dyDescent="0.2">
      <c r="A38">
        <v>1.22999999999999</v>
      </c>
      <c r="B38">
        <v>0</v>
      </c>
      <c r="C38">
        <v>0</v>
      </c>
      <c r="D38">
        <v>0</v>
      </c>
      <c r="E38">
        <v>0</v>
      </c>
      <c r="J38">
        <v>1.22999999999999</v>
      </c>
      <c r="K38">
        <v>0</v>
      </c>
      <c r="L38">
        <v>0</v>
      </c>
      <c r="M38">
        <v>0</v>
      </c>
      <c r="N38">
        <v>0</v>
      </c>
    </row>
    <row r="39" spans="1:14" x14ac:dyDescent="0.2">
      <c r="A39">
        <v>1.28999999999999</v>
      </c>
      <c r="B39">
        <v>0</v>
      </c>
      <c r="C39">
        <v>0</v>
      </c>
      <c r="D39">
        <v>0</v>
      </c>
      <c r="E39">
        <v>0</v>
      </c>
      <c r="J39">
        <v>1.28999999999999</v>
      </c>
      <c r="K39">
        <v>0</v>
      </c>
      <c r="L39">
        <v>0</v>
      </c>
      <c r="M39">
        <v>0</v>
      </c>
      <c r="N39">
        <v>0</v>
      </c>
    </row>
    <row r="40" spans="1:14" x14ac:dyDescent="0.2">
      <c r="A40">
        <v>1.3499999999999901</v>
      </c>
      <c r="B40">
        <v>0</v>
      </c>
      <c r="C40">
        <v>0</v>
      </c>
      <c r="D40">
        <v>0</v>
      </c>
      <c r="E40">
        <v>0</v>
      </c>
      <c r="J40">
        <v>1.3499999999999901</v>
      </c>
      <c r="K40">
        <v>0</v>
      </c>
      <c r="L40">
        <v>0</v>
      </c>
      <c r="M40">
        <v>0</v>
      </c>
      <c r="N40">
        <v>0</v>
      </c>
    </row>
    <row r="41" spans="1:14" x14ac:dyDescent="0.2">
      <c r="A41">
        <v>1.4100000000000199</v>
      </c>
      <c r="B41">
        <v>0</v>
      </c>
      <c r="C41">
        <v>1.13393046511111E-3</v>
      </c>
      <c r="D41">
        <v>0</v>
      </c>
      <c r="E41">
        <v>0</v>
      </c>
      <c r="J41">
        <v>1.4100000000000199</v>
      </c>
      <c r="K41">
        <v>0</v>
      </c>
      <c r="L41">
        <v>0</v>
      </c>
      <c r="M41">
        <v>0</v>
      </c>
      <c r="N41">
        <v>0</v>
      </c>
    </row>
    <row r="42" spans="1:14" x14ac:dyDescent="0.2">
      <c r="A42">
        <v>1.47000000000002</v>
      </c>
      <c r="B42">
        <v>0</v>
      </c>
      <c r="C42">
        <v>2.9211459109777699E-2</v>
      </c>
      <c r="D42">
        <v>0</v>
      </c>
      <c r="E42">
        <v>0</v>
      </c>
      <c r="J42">
        <v>1.47000000000002</v>
      </c>
      <c r="K42">
        <v>0</v>
      </c>
      <c r="L42">
        <v>1.17532768622222E-2</v>
      </c>
      <c r="M42">
        <v>0</v>
      </c>
      <c r="N42">
        <v>0</v>
      </c>
    </row>
    <row r="43" spans="1:14" x14ac:dyDescent="0.2">
      <c r="A43">
        <v>1.53000000000001</v>
      </c>
      <c r="B43">
        <v>0</v>
      </c>
      <c r="C43">
        <v>0.176239297206778</v>
      </c>
      <c r="D43">
        <v>0</v>
      </c>
      <c r="E43">
        <v>0</v>
      </c>
      <c r="J43">
        <v>1.53000000000001</v>
      </c>
      <c r="K43">
        <v>0</v>
      </c>
      <c r="L43">
        <v>0.13426432029999999</v>
      </c>
      <c r="M43">
        <v>0</v>
      </c>
      <c r="N43">
        <v>0</v>
      </c>
    </row>
    <row r="44" spans="1:14" x14ac:dyDescent="0.2">
      <c r="A44">
        <v>1.5900000000000201</v>
      </c>
      <c r="B44">
        <v>0</v>
      </c>
      <c r="C44">
        <v>0.88461860388978397</v>
      </c>
      <c r="D44">
        <v>0</v>
      </c>
      <c r="E44">
        <v>0</v>
      </c>
      <c r="J44">
        <v>1.5900000000000201</v>
      </c>
      <c r="K44">
        <v>0</v>
      </c>
      <c r="L44">
        <v>0.557572218984002</v>
      </c>
      <c r="M44">
        <v>0</v>
      </c>
      <c r="N44">
        <v>0</v>
      </c>
    </row>
    <row r="45" spans="1:14" x14ac:dyDescent="0.2">
      <c r="A45">
        <v>1.6500000000000099</v>
      </c>
      <c r="B45">
        <v>0</v>
      </c>
      <c r="C45">
        <v>2.4229740220897602</v>
      </c>
      <c r="D45">
        <v>0</v>
      </c>
      <c r="E45">
        <v>0</v>
      </c>
      <c r="J45">
        <v>1.6500000000000099</v>
      </c>
      <c r="K45">
        <v>0</v>
      </c>
      <c r="L45">
        <v>1.7946791459087601</v>
      </c>
      <c r="M45">
        <v>0</v>
      </c>
      <c r="N45">
        <v>0</v>
      </c>
    </row>
    <row r="46" spans="1:14" x14ac:dyDescent="0.2">
      <c r="A46">
        <v>1.71000000000001</v>
      </c>
      <c r="B46">
        <v>0</v>
      </c>
      <c r="C46">
        <v>4.3862091501886598</v>
      </c>
      <c r="D46">
        <v>0</v>
      </c>
      <c r="E46">
        <v>0</v>
      </c>
      <c r="J46">
        <v>1.71000000000001</v>
      </c>
      <c r="K46">
        <v>0</v>
      </c>
      <c r="L46">
        <v>4.2115983108154502</v>
      </c>
      <c r="M46">
        <v>0</v>
      </c>
      <c r="N46">
        <v>0</v>
      </c>
    </row>
    <row r="47" spans="1:14" x14ac:dyDescent="0.2">
      <c r="A47">
        <v>1.77</v>
      </c>
      <c r="B47">
        <v>0</v>
      </c>
      <c r="C47">
        <v>5.8807188676098896</v>
      </c>
      <c r="D47">
        <v>8.2756078043333299E-3</v>
      </c>
      <c r="E47">
        <v>0</v>
      </c>
      <c r="J47">
        <v>1.77</v>
      </c>
      <c r="K47">
        <v>0</v>
      </c>
      <c r="L47">
        <v>5.7246296462115698</v>
      </c>
      <c r="M47">
        <v>3.8151083204444399E-3</v>
      </c>
      <c r="N47">
        <v>0</v>
      </c>
    </row>
    <row r="48" spans="1:14" x14ac:dyDescent="0.2">
      <c r="A48">
        <v>1.8299999999999901</v>
      </c>
      <c r="B48">
        <v>0</v>
      </c>
      <c r="C48">
        <v>6.48097083810333</v>
      </c>
      <c r="D48">
        <v>4.9031963164222203E-2</v>
      </c>
      <c r="E48">
        <v>0</v>
      </c>
      <c r="J48">
        <v>1.8299999999999901</v>
      </c>
      <c r="K48">
        <v>0</v>
      </c>
      <c r="L48">
        <v>7.0467195698441696</v>
      </c>
      <c r="M48">
        <v>2.5875688547222199E-2</v>
      </c>
      <c r="N48">
        <v>0</v>
      </c>
    </row>
    <row r="49" spans="1:14" x14ac:dyDescent="0.2">
      <c r="A49">
        <v>1.8899999999999899</v>
      </c>
      <c r="B49">
        <v>0</v>
      </c>
      <c r="C49">
        <v>5.8721859425576701</v>
      </c>
      <c r="D49">
        <v>0.22500368534888901</v>
      </c>
      <c r="E49">
        <v>0</v>
      </c>
      <c r="J49">
        <v>1.8899999999999899</v>
      </c>
      <c r="K49">
        <v>0</v>
      </c>
      <c r="L49">
        <v>6.4251324161741001</v>
      </c>
      <c r="M49">
        <v>0.136352317399555</v>
      </c>
      <c r="N49">
        <v>0</v>
      </c>
    </row>
    <row r="50" spans="1:14" x14ac:dyDescent="0.2">
      <c r="A50">
        <v>1.94999999999998</v>
      </c>
      <c r="B50">
        <v>0</v>
      </c>
      <c r="C50">
        <v>4.9655974401244398</v>
      </c>
      <c r="D50">
        <v>0.65456950137177805</v>
      </c>
      <c r="E50">
        <v>0</v>
      </c>
      <c r="J50">
        <v>1.94999999999998</v>
      </c>
      <c r="K50">
        <v>0</v>
      </c>
      <c r="L50">
        <v>5.3511943550076602</v>
      </c>
      <c r="M50">
        <v>0.53908299211255695</v>
      </c>
      <c r="N50">
        <v>0</v>
      </c>
    </row>
    <row r="51" spans="1:14" x14ac:dyDescent="0.2">
      <c r="A51">
        <v>2.0099999999999798</v>
      </c>
      <c r="B51">
        <v>0</v>
      </c>
      <c r="C51">
        <v>3.9196773421955502</v>
      </c>
      <c r="D51">
        <v>1.4289560242257699</v>
      </c>
      <c r="E51">
        <v>0</v>
      </c>
      <c r="J51">
        <v>2.0099999999999798</v>
      </c>
      <c r="K51">
        <v>0</v>
      </c>
      <c r="L51">
        <v>4.2530194020541199</v>
      </c>
      <c r="M51">
        <v>1.35868816861978</v>
      </c>
      <c r="N51">
        <v>0</v>
      </c>
    </row>
    <row r="52" spans="1:14" x14ac:dyDescent="0.2">
      <c r="A52">
        <v>2.0699999999999799</v>
      </c>
      <c r="B52">
        <v>0</v>
      </c>
      <c r="C52">
        <v>2.9233533937815501</v>
      </c>
      <c r="D52">
        <v>2.5030380345301202</v>
      </c>
      <c r="E52">
        <v>4.0339049706666604E-3</v>
      </c>
      <c r="J52">
        <v>2.0699999999999799</v>
      </c>
      <c r="K52">
        <v>0</v>
      </c>
      <c r="L52">
        <v>3.1727766827871</v>
      </c>
      <c r="M52">
        <v>2.44498283920688</v>
      </c>
      <c r="N52">
        <v>3.4868551616666602E-3</v>
      </c>
    </row>
    <row r="53" spans="1:14" x14ac:dyDescent="0.2">
      <c r="A53">
        <v>2.1299999999999701</v>
      </c>
      <c r="B53">
        <v>0</v>
      </c>
      <c r="C53">
        <v>2.2436753119714199</v>
      </c>
      <c r="D53">
        <v>3.3183866758831102</v>
      </c>
      <c r="E53">
        <v>1.9593557540000001E-2</v>
      </c>
      <c r="J53">
        <v>2.1299999999999701</v>
      </c>
      <c r="K53">
        <v>0</v>
      </c>
      <c r="L53">
        <v>2.2680626464039899</v>
      </c>
      <c r="M53">
        <v>3.87279405001778</v>
      </c>
      <c r="N53">
        <v>2.3052345536111098E-2</v>
      </c>
    </row>
    <row r="54" spans="1:14" x14ac:dyDescent="0.2">
      <c r="A54">
        <v>2.18999999999996</v>
      </c>
      <c r="B54">
        <v>0</v>
      </c>
      <c r="C54">
        <v>1.6368299029637601</v>
      </c>
      <c r="D54">
        <v>3.96797277739803</v>
      </c>
      <c r="E54">
        <v>8.3921053941666907E-2</v>
      </c>
      <c r="J54">
        <v>2.18999999999996</v>
      </c>
      <c r="K54">
        <v>0</v>
      </c>
      <c r="L54">
        <v>1.5450743964504501</v>
      </c>
      <c r="M54">
        <v>4.7550815237846598</v>
      </c>
      <c r="N54">
        <v>5.9812346208777803E-2</v>
      </c>
    </row>
    <row r="55" spans="1:14" x14ac:dyDescent="0.2">
      <c r="A55">
        <v>2.24999999999996</v>
      </c>
      <c r="B55">
        <v>1.6388802635555501E-3</v>
      </c>
      <c r="C55">
        <v>1.2073381508165499</v>
      </c>
      <c r="D55">
        <v>3.9930634759343802</v>
      </c>
      <c r="E55">
        <v>0.26826909078433397</v>
      </c>
      <c r="J55">
        <v>2.24999999999996</v>
      </c>
      <c r="K55">
        <v>0</v>
      </c>
      <c r="L55">
        <v>1.10190696586255</v>
      </c>
      <c r="M55">
        <v>4.7657688398281097</v>
      </c>
      <c r="N55">
        <v>0.21013298328222099</v>
      </c>
    </row>
    <row r="56" spans="1:14" x14ac:dyDescent="0.2">
      <c r="A56">
        <v>2.3099999999999699</v>
      </c>
      <c r="B56">
        <v>5.83070257999999E-3</v>
      </c>
      <c r="C56">
        <v>0.91558931091777795</v>
      </c>
      <c r="D56">
        <v>3.9373438810157801</v>
      </c>
      <c r="E56">
        <v>0.65109512141100701</v>
      </c>
      <c r="J56">
        <v>2.3099999999999699</v>
      </c>
      <c r="K56">
        <v>0</v>
      </c>
      <c r="L56">
        <v>0.78718245739188497</v>
      </c>
      <c r="M56">
        <v>4.3271060234744398</v>
      </c>
      <c r="N56">
        <v>0.61487801396099495</v>
      </c>
    </row>
    <row r="57" spans="1:14" x14ac:dyDescent="0.2">
      <c r="A57">
        <v>2.3699999999999699</v>
      </c>
      <c r="B57">
        <v>2.5480456765666602E-2</v>
      </c>
      <c r="C57">
        <v>0.695614864090769</v>
      </c>
      <c r="D57">
        <v>3.42970640871722</v>
      </c>
      <c r="E57">
        <v>1.2406116112766601</v>
      </c>
      <c r="J57">
        <v>2.3699999999999699</v>
      </c>
      <c r="K57">
        <v>5.0646805859999996E-3</v>
      </c>
      <c r="L57">
        <v>0.624041000790449</v>
      </c>
      <c r="M57">
        <v>3.43195950228453</v>
      </c>
      <c r="N57">
        <v>1.28159827019044</v>
      </c>
    </row>
    <row r="58" spans="1:14" x14ac:dyDescent="0.2">
      <c r="A58">
        <v>2.4299999999999602</v>
      </c>
      <c r="B58">
        <v>6.1121308415333302E-2</v>
      </c>
      <c r="C58">
        <v>0.57425317255166397</v>
      </c>
      <c r="D58">
        <v>2.7150389634766698</v>
      </c>
      <c r="E58">
        <v>1.8274501764092299</v>
      </c>
      <c r="J58">
        <v>2.4299999999999602</v>
      </c>
      <c r="K58">
        <v>2.2023648918111101E-2</v>
      </c>
      <c r="L58">
        <v>0.47907888642900298</v>
      </c>
      <c r="M58">
        <v>2.8668191897137798</v>
      </c>
      <c r="N58">
        <v>1.8243394843715399</v>
      </c>
    </row>
    <row r="59" spans="1:14" x14ac:dyDescent="0.2">
      <c r="A59">
        <v>2.48999999999995</v>
      </c>
      <c r="B59">
        <v>0.12913548631855601</v>
      </c>
      <c r="C59">
        <v>0.42800311841744398</v>
      </c>
      <c r="D59">
        <v>2.43244196506634</v>
      </c>
      <c r="E59">
        <v>2.4425978832058899</v>
      </c>
      <c r="J59">
        <v>2.48999999999995</v>
      </c>
      <c r="K59">
        <v>9.1438355781221906E-2</v>
      </c>
      <c r="L59">
        <v>0.42196015438422302</v>
      </c>
      <c r="M59">
        <v>2.3447585963666699</v>
      </c>
      <c r="N59">
        <v>2.4372958318263298</v>
      </c>
    </row>
    <row r="60" spans="1:14" x14ac:dyDescent="0.2">
      <c r="A60">
        <v>2.5499999999999501</v>
      </c>
      <c r="B60">
        <v>0.209895680843555</v>
      </c>
      <c r="C60">
        <v>0.375853901874661</v>
      </c>
      <c r="D60">
        <v>2.0574880568910099</v>
      </c>
      <c r="E60">
        <v>2.8845845847367699</v>
      </c>
      <c r="J60">
        <v>2.5499999999999501</v>
      </c>
      <c r="K60">
        <v>0.17218492041477701</v>
      </c>
      <c r="L60">
        <v>0.37792402566822197</v>
      </c>
      <c r="M60">
        <v>1.87267415056777</v>
      </c>
      <c r="N60">
        <v>2.8483029166297702</v>
      </c>
    </row>
    <row r="61" spans="1:14" x14ac:dyDescent="0.2">
      <c r="A61">
        <v>2.6099999999999501</v>
      </c>
      <c r="B61">
        <v>0.33555171250811</v>
      </c>
      <c r="C61">
        <v>0.292909399480557</v>
      </c>
      <c r="D61">
        <v>1.71658146939099</v>
      </c>
      <c r="E61">
        <v>2.9938224803484599</v>
      </c>
      <c r="J61">
        <v>2.6099999999999501</v>
      </c>
      <c r="K61">
        <v>0.31738427102633099</v>
      </c>
      <c r="L61">
        <v>0.323928084411441</v>
      </c>
      <c r="M61">
        <v>1.4642700916398801</v>
      </c>
      <c r="N61">
        <v>3.03776823982155</v>
      </c>
    </row>
    <row r="62" spans="1:14" x14ac:dyDescent="0.2">
      <c r="A62">
        <v>2.66999999999994</v>
      </c>
      <c r="B62">
        <v>0.56679519451110805</v>
      </c>
      <c r="C62">
        <v>0.28432108730488598</v>
      </c>
      <c r="D62">
        <v>1.3796477826589999</v>
      </c>
      <c r="E62">
        <v>3.0000324994829901</v>
      </c>
      <c r="J62">
        <v>2.66999999999994</v>
      </c>
      <c r="K62">
        <v>0.47173827229967003</v>
      </c>
      <c r="L62">
        <v>0.27924839191699902</v>
      </c>
      <c r="M62">
        <v>1.19254965760099</v>
      </c>
      <c r="N62">
        <v>2.99835068565489</v>
      </c>
    </row>
    <row r="63" spans="1:14" x14ac:dyDescent="0.2">
      <c r="A63">
        <v>2.73</v>
      </c>
      <c r="B63">
        <v>0.80516273000210903</v>
      </c>
      <c r="C63">
        <v>0.260768223629888</v>
      </c>
      <c r="D63">
        <v>1.15964213907667</v>
      </c>
      <c r="E63">
        <v>2.8775691364863301</v>
      </c>
      <c r="J63">
        <v>2.73</v>
      </c>
      <c r="K63">
        <v>0.70479316644055501</v>
      </c>
      <c r="L63">
        <v>0.29096574750077803</v>
      </c>
      <c r="M63">
        <v>0.98714346102177197</v>
      </c>
      <c r="N63">
        <v>2.8303191272936599</v>
      </c>
    </row>
    <row r="64" spans="1:14" x14ac:dyDescent="0.2">
      <c r="A64">
        <v>2.79</v>
      </c>
      <c r="B64">
        <v>1.06109463102144</v>
      </c>
      <c r="C64">
        <v>0.23721870779277501</v>
      </c>
      <c r="D64">
        <v>1.0525675018863301</v>
      </c>
      <c r="E64">
        <v>2.68693391834511</v>
      </c>
      <c r="J64">
        <v>2.79</v>
      </c>
      <c r="K64">
        <v>1.01155726914155</v>
      </c>
      <c r="L64">
        <v>0.255336633270554</v>
      </c>
      <c r="M64">
        <v>0.84494783656844197</v>
      </c>
      <c r="N64">
        <v>2.57169720907656</v>
      </c>
    </row>
    <row r="65" spans="1:14" x14ac:dyDescent="0.2">
      <c r="A65">
        <v>2.8499999999999899</v>
      </c>
      <c r="B65">
        <v>1.32231307215365</v>
      </c>
      <c r="C65">
        <v>0.25759201365288997</v>
      </c>
      <c r="D65">
        <v>0.96402700799511198</v>
      </c>
      <c r="E65">
        <v>2.2898301558506602</v>
      </c>
      <c r="J65">
        <v>2.8499999999999899</v>
      </c>
      <c r="K65">
        <v>1.2696212972752201</v>
      </c>
      <c r="L65">
        <v>0.24548096511688899</v>
      </c>
      <c r="M65">
        <v>0.78767290566810699</v>
      </c>
      <c r="N65">
        <v>2.3354262518362301</v>
      </c>
    </row>
    <row r="66" spans="1:14" x14ac:dyDescent="0.2">
      <c r="A66">
        <v>2.9099999999999802</v>
      </c>
      <c r="B66">
        <v>1.6019700420185501</v>
      </c>
      <c r="C66">
        <v>0.25772952409655497</v>
      </c>
      <c r="D66">
        <v>0.85426154762700501</v>
      </c>
      <c r="E66">
        <v>1.9750515316999999</v>
      </c>
      <c r="J66">
        <v>2.9099999999999802</v>
      </c>
      <c r="K66">
        <v>1.4347330490246599</v>
      </c>
      <c r="L66">
        <v>0.25458472890611</v>
      </c>
      <c r="M66">
        <v>0.71176976275999404</v>
      </c>
      <c r="N66">
        <v>2.01215229910677</v>
      </c>
    </row>
    <row r="67" spans="1:14" x14ac:dyDescent="0.2">
      <c r="A67">
        <v>2.9699999999999802</v>
      </c>
      <c r="B67">
        <v>1.78198866618243</v>
      </c>
      <c r="C67">
        <v>0.26429141002166401</v>
      </c>
      <c r="D67">
        <v>0.76816613566521597</v>
      </c>
      <c r="E67">
        <v>1.7950004599239899</v>
      </c>
      <c r="J67">
        <v>2.9699999999999802</v>
      </c>
      <c r="K67">
        <v>1.66185214364499</v>
      </c>
      <c r="L67">
        <v>0.24944195651544199</v>
      </c>
      <c r="M67">
        <v>0.53525954167300105</v>
      </c>
      <c r="N67">
        <v>1.76500140012788</v>
      </c>
    </row>
    <row r="68" spans="1:14" x14ac:dyDescent="0.2">
      <c r="A68">
        <v>3.0299999999999701</v>
      </c>
      <c r="B68">
        <v>1.9039325173849799</v>
      </c>
      <c r="C68">
        <v>0.284134578135667</v>
      </c>
      <c r="D68">
        <v>0.69944912209733501</v>
      </c>
      <c r="E68">
        <v>1.5842166233534301</v>
      </c>
      <c r="J68">
        <v>3.0299999999999701</v>
      </c>
      <c r="K68">
        <v>1.7460891773407801</v>
      </c>
      <c r="L68">
        <v>0.28012347764922202</v>
      </c>
      <c r="M68">
        <v>0.48009543009433397</v>
      </c>
      <c r="N68">
        <v>1.58415217505677</v>
      </c>
    </row>
    <row r="69" spans="1:14" x14ac:dyDescent="0.2">
      <c r="A69">
        <v>3.0899999999999599</v>
      </c>
      <c r="B69">
        <v>1.98039452840666</v>
      </c>
      <c r="C69">
        <v>0.30296065445044601</v>
      </c>
      <c r="D69">
        <v>0.730482295074663</v>
      </c>
      <c r="E69">
        <v>1.38648099977733</v>
      </c>
      <c r="J69">
        <v>3.0899999999999599</v>
      </c>
      <c r="K69">
        <v>1.86324283030854</v>
      </c>
      <c r="L69">
        <v>0.27733161773422199</v>
      </c>
      <c r="M69">
        <v>0.47415139044166899</v>
      </c>
      <c r="N69">
        <v>1.34515028128421</v>
      </c>
    </row>
    <row r="70" spans="1:14" x14ac:dyDescent="0.2">
      <c r="A70">
        <v>3.1499999999999502</v>
      </c>
      <c r="B70">
        <v>1.97904716496099</v>
      </c>
      <c r="C70">
        <v>0.32447717146033001</v>
      </c>
      <c r="D70">
        <v>0.69856511490921702</v>
      </c>
      <c r="E70">
        <v>1.2000288507822301</v>
      </c>
      <c r="J70">
        <v>3.1499999999999502</v>
      </c>
      <c r="K70">
        <v>1.92277742064156</v>
      </c>
      <c r="L70">
        <v>0.27134733012044299</v>
      </c>
      <c r="M70">
        <v>0.48517264018299699</v>
      </c>
      <c r="N70">
        <v>1.2968053312402199</v>
      </c>
    </row>
    <row r="71" spans="1:14" x14ac:dyDescent="0.2">
      <c r="A71">
        <v>3.20999999999996</v>
      </c>
      <c r="B71">
        <v>1.9933254808246601</v>
      </c>
      <c r="C71">
        <v>0.34221907871777701</v>
      </c>
      <c r="D71">
        <v>0.56113863642266304</v>
      </c>
      <c r="E71">
        <v>1.097353754477</v>
      </c>
      <c r="J71">
        <v>3.20999999999996</v>
      </c>
      <c r="K71">
        <v>2.0002654288544499</v>
      </c>
      <c r="L71">
        <v>0.28255992406555303</v>
      </c>
      <c r="M71">
        <v>0.46633534710966501</v>
      </c>
      <c r="N71">
        <v>1.03707413014911</v>
      </c>
    </row>
    <row r="72" spans="1:14" x14ac:dyDescent="0.2">
      <c r="A72">
        <v>3.2699999999999498</v>
      </c>
      <c r="B72">
        <v>1.9061061186255499</v>
      </c>
      <c r="C72">
        <v>0.36899504723988402</v>
      </c>
      <c r="D72">
        <v>0.57953307851888503</v>
      </c>
      <c r="E72">
        <v>1.0221213012618799</v>
      </c>
      <c r="J72">
        <v>3.2699999999999498</v>
      </c>
      <c r="K72">
        <v>1.9444498840942299</v>
      </c>
      <c r="L72">
        <v>0.30138545622922203</v>
      </c>
      <c r="M72">
        <v>0.45804301384133</v>
      </c>
      <c r="N72">
        <v>0.93732536207088502</v>
      </c>
    </row>
    <row r="73" spans="1:14" x14ac:dyDescent="0.2">
      <c r="A73">
        <v>3.3299999999999401</v>
      </c>
      <c r="B73">
        <v>1.84402414346467</v>
      </c>
      <c r="C73">
        <v>0.42169525450622303</v>
      </c>
      <c r="D73">
        <v>0.56507299657000198</v>
      </c>
      <c r="E73">
        <v>0.88073446358845198</v>
      </c>
      <c r="J73">
        <v>3.3299999999999401</v>
      </c>
      <c r="K73">
        <v>1.89663624589877</v>
      </c>
      <c r="L73">
        <v>0.35075172119166698</v>
      </c>
      <c r="M73">
        <v>0.45138756917266398</v>
      </c>
      <c r="N73">
        <v>0.82004320776677797</v>
      </c>
    </row>
    <row r="74" spans="1:14" x14ac:dyDescent="0.2">
      <c r="A74">
        <v>3.38999999999993</v>
      </c>
      <c r="B74">
        <v>1.70676895777555</v>
      </c>
      <c r="C74">
        <v>0.49302839591599801</v>
      </c>
      <c r="D74">
        <v>0.62271075554199695</v>
      </c>
      <c r="E74">
        <v>0.82813224702522403</v>
      </c>
      <c r="J74">
        <v>3.38999999999993</v>
      </c>
      <c r="K74">
        <v>1.74681199072688</v>
      </c>
      <c r="L74">
        <v>0.35999595479166902</v>
      </c>
      <c r="M74">
        <v>0.47403557443410999</v>
      </c>
      <c r="N74">
        <v>0.79855361991255802</v>
      </c>
    </row>
    <row r="75" spans="1:14" x14ac:dyDescent="0.2">
      <c r="A75">
        <v>3.44999999999993</v>
      </c>
      <c r="B75">
        <v>1.575423427966</v>
      </c>
      <c r="C75">
        <v>0.52016553641411001</v>
      </c>
      <c r="D75">
        <v>0.607049219108447</v>
      </c>
      <c r="E75">
        <v>0.77094835892299896</v>
      </c>
      <c r="J75">
        <v>3.44999999999993</v>
      </c>
      <c r="K75">
        <v>1.64578011251476</v>
      </c>
      <c r="L75">
        <v>0.39773375060277999</v>
      </c>
      <c r="M75">
        <v>0.45668690879711299</v>
      </c>
      <c r="N75">
        <v>0.68616015489955295</v>
      </c>
    </row>
    <row r="76" spans="1:14" x14ac:dyDescent="0.2">
      <c r="A76">
        <v>3.5099999999999199</v>
      </c>
      <c r="B76">
        <v>1.4780810406102101</v>
      </c>
      <c r="C76">
        <v>0.56237749147000005</v>
      </c>
      <c r="D76">
        <v>0.65031188280855401</v>
      </c>
      <c r="E76">
        <v>0.73098703549288802</v>
      </c>
      <c r="J76">
        <v>3.5099999999999199</v>
      </c>
      <c r="K76">
        <v>1.5558543513272101</v>
      </c>
      <c r="L76">
        <v>0.46929840286522301</v>
      </c>
      <c r="M76">
        <v>0.44799904387788902</v>
      </c>
      <c r="N76">
        <v>0.69516256617666805</v>
      </c>
    </row>
    <row r="77" spans="1:14" x14ac:dyDescent="0.2">
      <c r="A77">
        <v>3.5699999999999101</v>
      </c>
      <c r="B77">
        <v>1.35964591249089</v>
      </c>
      <c r="C77">
        <v>0.60625820255344598</v>
      </c>
      <c r="D77">
        <v>0.64423410783510404</v>
      </c>
      <c r="E77">
        <v>0.68744138785300002</v>
      </c>
      <c r="J77">
        <v>3.5699999999999101</v>
      </c>
      <c r="K77">
        <v>1.4765737443184499</v>
      </c>
      <c r="L77">
        <v>0.53287834046689098</v>
      </c>
      <c r="M77">
        <v>0.468941146085113</v>
      </c>
      <c r="N77">
        <v>0.65557972223288996</v>
      </c>
    </row>
    <row r="78" spans="1:14" x14ac:dyDescent="0.2">
      <c r="A78">
        <v>3.6299999999999102</v>
      </c>
      <c r="B78">
        <v>1.2420293853051001</v>
      </c>
      <c r="C78">
        <v>0.66680284819533697</v>
      </c>
      <c r="D78">
        <v>0.59556542133466295</v>
      </c>
      <c r="E78">
        <v>0.65366022329888496</v>
      </c>
      <c r="J78">
        <v>3.6299999999999102</v>
      </c>
      <c r="K78">
        <v>1.41413252297744</v>
      </c>
      <c r="L78">
        <v>0.54962450330677703</v>
      </c>
      <c r="M78">
        <v>0.492801009095447</v>
      </c>
      <c r="N78">
        <v>0.63159264167111095</v>
      </c>
    </row>
    <row r="79" spans="1:14" x14ac:dyDescent="0.2">
      <c r="A79">
        <v>3.6900000000000799</v>
      </c>
      <c r="B79">
        <v>1.16692911074799</v>
      </c>
      <c r="C79">
        <v>0.71980940577500196</v>
      </c>
      <c r="D79">
        <v>0.64744761368155701</v>
      </c>
      <c r="E79">
        <v>0.63420848879588798</v>
      </c>
      <c r="J79">
        <v>3.6900000000000799</v>
      </c>
      <c r="K79">
        <v>1.24957607886899</v>
      </c>
      <c r="L79">
        <v>0.62307179375799904</v>
      </c>
      <c r="M79">
        <v>0.48831797856377801</v>
      </c>
      <c r="N79">
        <v>0.63448416900555704</v>
      </c>
    </row>
    <row r="80" spans="1:14" x14ac:dyDescent="0.2">
      <c r="A80">
        <v>3.7500000000000799</v>
      </c>
      <c r="B80">
        <v>1.09079812663244</v>
      </c>
      <c r="C80">
        <v>0.72918685949200002</v>
      </c>
      <c r="D80">
        <v>0.59309228767766797</v>
      </c>
      <c r="E80">
        <v>0.61846662834044497</v>
      </c>
      <c r="J80">
        <v>3.7500000000000799</v>
      </c>
      <c r="K80">
        <v>1.2379436573254401</v>
      </c>
      <c r="L80">
        <v>0.69044584309811396</v>
      </c>
      <c r="M80">
        <v>0.52318013792044404</v>
      </c>
      <c r="N80">
        <v>0.59925588502667004</v>
      </c>
    </row>
    <row r="81" spans="1:14" x14ac:dyDescent="0.2">
      <c r="A81">
        <v>3.8100000000000702</v>
      </c>
      <c r="B81">
        <v>1.03356440394121</v>
      </c>
      <c r="C81">
        <v>0.81466065838010904</v>
      </c>
      <c r="D81">
        <v>0.56741490215088297</v>
      </c>
      <c r="E81">
        <v>0.57141257874166296</v>
      </c>
      <c r="J81">
        <v>3.8100000000000702</v>
      </c>
      <c r="K81">
        <v>1.10239071885611</v>
      </c>
      <c r="L81">
        <v>0.72377200172044898</v>
      </c>
      <c r="M81">
        <v>0.54656346564722103</v>
      </c>
      <c r="N81">
        <v>0.58300103002366599</v>
      </c>
    </row>
    <row r="82" spans="1:14" x14ac:dyDescent="0.2">
      <c r="A82">
        <v>3.8700000000000698</v>
      </c>
      <c r="B82">
        <v>0.96063069737289297</v>
      </c>
      <c r="C82">
        <v>0.86592130711533699</v>
      </c>
      <c r="D82">
        <v>0.58746759055088504</v>
      </c>
      <c r="E82">
        <v>0.58351046953444297</v>
      </c>
      <c r="J82">
        <v>3.8700000000000698</v>
      </c>
      <c r="K82">
        <v>1.12152429043944</v>
      </c>
      <c r="L82">
        <v>0.76785948842266005</v>
      </c>
      <c r="M82">
        <v>0.53972388766389001</v>
      </c>
      <c r="N82">
        <v>0.523163043788335</v>
      </c>
    </row>
    <row r="83" spans="1:14" x14ac:dyDescent="0.2">
      <c r="A83">
        <v>3.9300000000000699</v>
      </c>
      <c r="B83">
        <v>0.91003451951566805</v>
      </c>
      <c r="C83">
        <v>0.88683520256900605</v>
      </c>
      <c r="D83">
        <v>0.68494333670399898</v>
      </c>
      <c r="E83">
        <v>0.57590240401788395</v>
      </c>
      <c r="J83">
        <v>3.9300000000000699</v>
      </c>
      <c r="K83">
        <v>1.00360094242011</v>
      </c>
      <c r="L83">
        <v>0.84594132597433402</v>
      </c>
      <c r="M83">
        <v>0.58625166867933498</v>
      </c>
      <c r="N83">
        <v>0.55548796725055605</v>
      </c>
    </row>
    <row r="84" spans="1:14" x14ac:dyDescent="0.2">
      <c r="A84">
        <v>3.9900000000000602</v>
      </c>
      <c r="B84">
        <v>0.88951634563555504</v>
      </c>
      <c r="C84">
        <v>0.93825758813888804</v>
      </c>
      <c r="D84">
        <v>0.73887490016311796</v>
      </c>
      <c r="E84">
        <v>0.58042823059055504</v>
      </c>
      <c r="J84">
        <v>3.9900000000000602</v>
      </c>
      <c r="K84">
        <v>0.97338968158199501</v>
      </c>
      <c r="L84">
        <v>0.87394144715989397</v>
      </c>
      <c r="M84">
        <v>0.60685750771243796</v>
      </c>
      <c r="N84">
        <v>0.59859838914121599</v>
      </c>
    </row>
    <row r="85" spans="1:14" x14ac:dyDescent="0.2">
      <c r="A85">
        <v>4.0500000000000602</v>
      </c>
      <c r="B85">
        <v>0.82364694891311097</v>
      </c>
      <c r="C85">
        <v>1.0149949383444401</v>
      </c>
      <c r="D85">
        <v>0.75192192288343296</v>
      </c>
      <c r="E85">
        <v>0.59181200895799801</v>
      </c>
      <c r="J85">
        <v>4.0500000000000602</v>
      </c>
      <c r="K85">
        <v>0.89458841121089006</v>
      </c>
      <c r="L85">
        <v>0.93999301621100095</v>
      </c>
      <c r="M85">
        <v>0.66352448203066605</v>
      </c>
      <c r="N85">
        <v>0.60631781334600099</v>
      </c>
    </row>
    <row r="86" spans="1:14" x14ac:dyDescent="0.2">
      <c r="A86">
        <v>4.1100000000000501</v>
      </c>
      <c r="B86">
        <v>0.82408856422000099</v>
      </c>
      <c r="C86">
        <v>1.0668629527291</v>
      </c>
      <c r="D86">
        <v>0.79869011619410402</v>
      </c>
      <c r="E86">
        <v>0.60608936060288399</v>
      </c>
      <c r="J86">
        <v>4.1100000000000501</v>
      </c>
      <c r="K86">
        <v>0.88862935331455795</v>
      </c>
      <c r="L86">
        <v>0.99282105476099602</v>
      </c>
      <c r="M86">
        <v>0.68392029716122205</v>
      </c>
      <c r="N86">
        <v>0.64730066407377695</v>
      </c>
    </row>
    <row r="87" spans="1:14" x14ac:dyDescent="0.2">
      <c r="A87">
        <v>4.1700000000000603</v>
      </c>
      <c r="B87">
        <v>0.77442063049666499</v>
      </c>
      <c r="C87">
        <v>1.08850712466222</v>
      </c>
      <c r="D87">
        <v>0.89963374230212101</v>
      </c>
      <c r="E87">
        <v>0.60041854182333299</v>
      </c>
      <c r="J87">
        <v>4.1700000000000603</v>
      </c>
      <c r="K87">
        <v>0.89117113420199301</v>
      </c>
      <c r="L87">
        <v>1.01448720281944</v>
      </c>
      <c r="M87">
        <v>0.72006121707577797</v>
      </c>
      <c r="N87">
        <v>0.702016723568888</v>
      </c>
    </row>
    <row r="88" spans="1:14" x14ac:dyDescent="0.2">
      <c r="A88">
        <v>4.2300000000000297</v>
      </c>
      <c r="B88">
        <v>0.78657446055277702</v>
      </c>
      <c r="C88">
        <v>1.1154332005979899</v>
      </c>
      <c r="D88">
        <v>0.85255706390276897</v>
      </c>
      <c r="E88">
        <v>0.60103375368244505</v>
      </c>
      <c r="J88">
        <v>4.2300000000000297</v>
      </c>
      <c r="K88">
        <v>0.86686438136188304</v>
      </c>
      <c r="L88">
        <v>1.10782014215443</v>
      </c>
      <c r="M88">
        <v>0.83522567858589702</v>
      </c>
      <c r="N88">
        <v>0.70996687855600604</v>
      </c>
    </row>
    <row r="89" spans="1:14" x14ac:dyDescent="0.2">
      <c r="A89">
        <v>4.2900000000000498</v>
      </c>
      <c r="B89">
        <v>0.79696120123233405</v>
      </c>
      <c r="C89">
        <v>1.1441129196234401</v>
      </c>
      <c r="D89">
        <v>0.85470547910221695</v>
      </c>
      <c r="E89">
        <v>0.64847591529877702</v>
      </c>
      <c r="J89">
        <v>4.2900000000000498</v>
      </c>
      <c r="K89">
        <v>0.83881149859044302</v>
      </c>
      <c r="L89">
        <v>1.27268831961699</v>
      </c>
      <c r="M89">
        <v>0.88265865517411402</v>
      </c>
      <c r="N89">
        <v>0.68034212015588902</v>
      </c>
    </row>
    <row r="90" spans="1:14" x14ac:dyDescent="0.2">
      <c r="A90">
        <v>4.3500000000000103</v>
      </c>
      <c r="B90">
        <v>0.76613913430077696</v>
      </c>
      <c r="C90">
        <v>1.1630518905263301</v>
      </c>
      <c r="D90">
        <v>0.97653781486132996</v>
      </c>
      <c r="E90">
        <v>0.67064383674510797</v>
      </c>
      <c r="J90">
        <v>4.3500000000000103</v>
      </c>
      <c r="K90">
        <v>0.85663951825867002</v>
      </c>
      <c r="L90">
        <v>1.27691854977388</v>
      </c>
      <c r="M90">
        <v>0.92907002593966803</v>
      </c>
      <c r="N90">
        <v>0.75677436075300097</v>
      </c>
    </row>
    <row r="91" spans="1:14" x14ac:dyDescent="0.2">
      <c r="A91">
        <v>4.4100000000000401</v>
      </c>
      <c r="B91">
        <v>0.80441591674366797</v>
      </c>
      <c r="C91">
        <v>1.16651576593622</v>
      </c>
      <c r="D91">
        <v>1.01280820418577</v>
      </c>
      <c r="E91">
        <v>0.691754415654109</v>
      </c>
      <c r="J91">
        <v>4.4100000000000401</v>
      </c>
      <c r="K91">
        <v>0.78479783492478095</v>
      </c>
      <c r="L91">
        <v>1.3294270007737801</v>
      </c>
      <c r="M91">
        <v>0.97326068559722101</v>
      </c>
      <c r="N91">
        <v>0.75629761516555605</v>
      </c>
    </row>
    <row r="92" spans="1:14" x14ac:dyDescent="0.2">
      <c r="A92">
        <v>4.46999999999999</v>
      </c>
      <c r="B92">
        <v>0.76708255311144402</v>
      </c>
      <c r="C92">
        <v>1.20108426382678</v>
      </c>
      <c r="D92">
        <v>1.0126202558061099</v>
      </c>
      <c r="E92">
        <v>0.75030421344632803</v>
      </c>
      <c r="J92">
        <v>4.46999999999999</v>
      </c>
      <c r="K92">
        <v>0.79895776203366498</v>
      </c>
      <c r="L92">
        <v>1.37327221619134</v>
      </c>
      <c r="M92">
        <v>1.0567860358741199</v>
      </c>
      <c r="N92">
        <v>0.77501630879322803</v>
      </c>
    </row>
    <row r="93" spans="1:14" x14ac:dyDescent="0.2">
      <c r="A93">
        <v>4.5300000000000296</v>
      </c>
      <c r="B93">
        <v>0.76974195757432495</v>
      </c>
      <c r="C93">
        <v>1.25144321801522</v>
      </c>
      <c r="D93">
        <v>1.07315742388399</v>
      </c>
      <c r="E93">
        <v>0.80023512770489102</v>
      </c>
      <c r="J93">
        <v>4.5300000000000296</v>
      </c>
      <c r="K93">
        <v>0.80130348859177403</v>
      </c>
      <c r="L93">
        <v>1.4089281016523401</v>
      </c>
      <c r="M93">
        <v>1.1175167506403301</v>
      </c>
      <c r="N93">
        <v>0.81665805806233405</v>
      </c>
    </row>
    <row r="94" spans="1:14" x14ac:dyDescent="0.2">
      <c r="A94">
        <v>4.5900000000000203</v>
      </c>
      <c r="B94">
        <v>0.757232528183443</v>
      </c>
      <c r="C94">
        <v>1.24901223288244</v>
      </c>
      <c r="D94">
        <v>1.14128033490311</v>
      </c>
      <c r="E94">
        <v>0.88154148082533701</v>
      </c>
      <c r="J94">
        <v>4.5900000000000203</v>
      </c>
      <c r="K94">
        <v>0.80527982433489498</v>
      </c>
      <c r="L94">
        <v>1.4457287839175501</v>
      </c>
      <c r="M94">
        <v>1.18111452186544</v>
      </c>
      <c r="N94">
        <v>0.909771651648556</v>
      </c>
    </row>
    <row r="95" spans="1:14" x14ac:dyDescent="0.2">
      <c r="A95">
        <v>4.6500000000000599</v>
      </c>
      <c r="B95">
        <v>0.77177751642621695</v>
      </c>
      <c r="C95">
        <v>1.27882285263422</v>
      </c>
      <c r="D95">
        <v>1.18037031593288</v>
      </c>
      <c r="E95">
        <v>0.94847617181778898</v>
      </c>
      <c r="J95">
        <v>4.6500000000000599</v>
      </c>
      <c r="K95">
        <v>0.74863871635411094</v>
      </c>
      <c r="L95">
        <v>1.4386167587446499</v>
      </c>
      <c r="M95">
        <v>1.22615282071455</v>
      </c>
      <c r="N95">
        <v>0.93689021321033406</v>
      </c>
    </row>
    <row r="96" spans="1:14" x14ac:dyDescent="0.2">
      <c r="A96">
        <v>4.71</v>
      </c>
      <c r="B96">
        <v>0.81077342328922497</v>
      </c>
      <c r="C96">
        <v>1.27958229069644</v>
      </c>
      <c r="D96">
        <v>1.1913971516253301</v>
      </c>
      <c r="E96">
        <v>0.97355503018911005</v>
      </c>
      <c r="J96">
        <v>4.71</v>
      </c>
      <c r="K96">
        <v>0.74525888959222297</v>
      </c>
      <c r="L96">
        <v>1.4696100430413199</v>
      </c>
      <c r="M96">
        <v>1.28967634930155</v>
      </c>
      <c r="N96">
        <v>0.99547819314656305</v>
      </c>
    </row>
    <row r="97" spans="1:14" x14ac:dyDescent="0.2">
      <c r="A97">
        <v>4.7700000000000502</v>
      </c>
      <c r="B97">
        <v>0.79378715252300602</v>
      </c>
      <c r="C97">
        <v>1.2805927479622099</v>
      </c>
      <c r="D97">
        <v>1.2197324694462199</v>
      </c>
      <c r="E97">
        <v>1.0446167209392201</v>
      </c>
      <c r="J97">
        <v>4.7700000000000502</v>
      </c>
      <c r="K97">
        <v>0.79030662628500004</v>
      </c>
      <c r="L97">
        <v>1.47668958344255</v>
      </c>
      <c r="M97">
        <v>1.3355826319172299</v>
      </c>
      <c r="N97">
        <v>1.0254921024672199</v>
      </c>
    </row>
    <row r="98" spans="1:14" x14ac:dyDescent="0.2">
      <c r="A98">
        <v>4.8299999999999796</v>
      </c>
      <c r="B98">
        <v>0.82931617472722297</v>
      </c>
      <c r="C98">
        <v>1.27738914621777</v>
      </c>
      <c r="D98">
        <v>1.2588972703433301</v>
      </c>
      <c r="E98">
        <v>1.0775728758141001</v>
      </c>
      <c r="J98">
        <v>4.8299999999999796</v>
      </c>
      <c r="K98">
        <v>0.788824661901665</v>
      </c>
      <c r="L98">
        <v>1.5073282096085501</v>
      </c>
      <c r="M98">
        <v>1.38125784809965</v>
      </c>
      <c r="N98">
        <v>1.04295663536655</v>
      </c>
    </row>
    <row r="99" spans="1:14" x14ac:dyDescent="0.2">
      <c r="A99">
        <v>4.8900000000000396</v>
      </c>
      <c r="B99">
        <v>0.82366347457799605</v>
      </c>
      <c r="C99">
        <v>1.2742390955662199</v>
      </c>
      <c r="D99">
        <v>1.25096510685955</v>
      </c>
      <c r="E99">
        <v>1.06347782808344</v>
      </c>
      <c r="J99">
        <v>4.8900000000000396</v>
      </c>
      <c r="K99">
        <v>0.75055030535311096</v>
      </c>
      <c r="L99">
        <v>1.4568893565848899</v>
      </c>
      <c r="M99">
        <v>1.34594569024688</v>
      </c>
      <c r="N99">
        <v>1.08038073279155</v>
      </c>
    </row>
    <row r="100" spans="1:14" x14ac:dyDescent="0.2">
      <c r="A100">
        <v>4.9499999999999602</v>
      </c>
      <c r="B100">
        <v>0.88661156858699897</v>
      </c>
      <c r="C100">
        <v>1.27224576937889</v>
      </c>
      <c r="D100">
        <v>1.2529219149316699</v>
      </c>
      <c r="E100">
        <v>1.1408523227946701</v>
      </c>
      <c r="J100">
        <v>4.9499999999999602</v>
      </c>
      <c r="K100">
        <v>0.74465681560711205</v>
      </c>
      <c r="L100">
        <v>1.3463679686946699</v>
      </c>
      <c r="M100">
        <v>1.35217633868377</v>
      </c>
      <c r="N100">
        <v>1.09447374973455</v>
      </c>
    </row>
    <row r="101" spans="1:14" x14ac:dyDescent="0.2">
      <c r="A101">
        <v>5.0100000000000398</v>
      </c>
      <c r="B101">
        <v>0.88839443039511301</v>
      </c>
      <c r="C101">
        <v>1.2529146122422199</v>
      </c>
      <c r="D101">
        <v>1.22825695085366</v>
      </c>
      <c r="E101">
        <v>1.15028877964266</v>
      </c>
      <c r="J101">
        <v>5.0100000000000398</v>
      </c>
      <c r="K101">
        <v>0.75736819233044395</v>
      </c>
      <c r="L101">
        <v>1.32354746732867</v>
      </c>
      <c r="M101">
        <v>1.3691536787070999</v>
      </c>
      <c r="N101">
        <v>1.10603805870699</v>
      </c>
    </row>
    <row r="102" spans="1:14" x14ac:dyDescent="0.2">
      <c r="A102">
        <v>5.0699999999999497</v>
      </c>
      <c r="B102">
        <v>0.92147825466910804</v>
      </c>
      <c r="C102">
        <v>1.2125591017901101</v>
      </c>
      <c r="D102">
        <v>1.2508024299420999</v>
      </c>
      <c r="E102">
        <v>1.2198686064072199</v>
      </c>
      <c r="J102">
        <v>5.0699999999999497</v>
      </c>
      <c r="K102">
        <v>0.77765254309866505</v>
      </c>
      <c r="L102">
        <v>1.30797035091555</v>
      </c>
      <c r="M102">
        <v>1.36565494378678</v>
      </c>
      <c r="N102">
        <v>1.1098925468909999</v>
      </c>
    </row>
    <row r="103" spans="1:14" x14ac:dyDescent="0.2">
      <c r="A103">
        <v>5.1300000000000301</v>
      </c>
      <c r="B103">
        <v>0.94836637569077498</v>
      </c>
      <c r="C103">
        <v>1.1801632986734401</v>
      </c>
      <c r="D103">
        <v>1.2667086072421101</v>
      </c>
      <c r="E103">
        <v>1.2134579583579901</v>
      </c>
      <c r="J103">
        <v>5.1300000000000301</v>
      </c>
      <c r="K103">
        <v>0.79555082660988896</v>
      </c>
      <c r="L103">
        <v>1.26355852165167</v>
      </c>
      <c r="M103">
        <v>1.3223146564803301</v>
      </c>
      <c r="N103">
        <v>1.17288004180811</v>
      </c>
    </row>
    <row r="104" spans="1:14" x14ac:dyDescent="0.2">
      <c r="A104">
        <v>5.1899999999999302</v>
      </c>
      <c r="B104">
        <v>0.97562021165822099</v>
      </c>
      <c r="C104">
        <v>1.1295969583713299</v>
      </c>
      <c r="D104">
        <v>1.23406061185822</v>
      </c>
      <c r="E104">
        <v>1.21545023343966</v>
      </c>
      <c r="J104">
        <v>5.1899999999999302</v>
      </c>
      <c r="K104">
        <v>0.83708740580444496</v>
      </c>
      <c r="L104">
        <v>1.1758103811009999</v>
      </c>
      <c r="M104">
        <v>1.2699514841388799</v>
      </c>
      <c r="N104">
        <v>1.2166993908055499</v>
      </c>
    </row>
    <row r="105" spans="1:14" x14ac:dyDescent="0.2">
      <c r="A105">
        <v>5.2500000000000098</v>
      </c>
      <c r="B105">
        <v>0.99002354672055404</v>
      </c>
      <c r="C105">
        <v>1.0963177807490001</v>
      </c>
      <c r="D105">
        <v>1.21197295329378</v>
      </c>
      <c r="E105">
        <v>1.1997434719948901</v>
      </c>
      <c r="J105">
        <v>5.2500000000000098</v>
      </c>
      <c r="K105">
        <v>0.86480579425044202</v>
      </c>
      <c r="L105">
        <v>1.12316929002711</v>
      </c>
      <c r="M105">
        <v>1.24011442188055</v>
      </c>
      <c r="N105">
        <v>1.23122393555622</v>
      </c>
    </row>
    <row r="106" spans="1:14" x14ac:dyDescent="0.2">
      <c r="A106">
        <v>5.3099999999999099</v>
      </c>
      <c r="B106">
        <v>1.0154483316954399</v>
      </c>
      <c r="C106">
        <v>1.0642457882891101</v>
      </c>
      <c r="D106">
        <v>1.08174465772367</v>
      </c>
      <c r="E106">
        <v>1.18049113398377</v>
      </c>
      <c r="J106">
        <v>5.3099999999999099</v>
      </c>
      <c r="K106">
        <v>0.86360631388088405</v>
      </c>
      <c r="L106">
        <v>1.0936514906968899</v>
      </c>
      <c r="M106">
        <v>1.2082204665389999</v>
      </c>
      <c r="N106">
        <v>1.20196739570399</v>
      </c>
    </row>
    <row r="107" spans="1:14" x14ac:dyDescent="0.2">
      <c r="A107">
        <v>5.37</v>
      </c>
      <c r="B107">
        <v>1.0297131719949899</v>
      </c>
      <c r="C107">
        <v>1.0334818074321099</v>
      </c>
      <c r="D107">
        <v>1.1293396297845499</v>
      </c>
      <c r="E107">
        <v>1.1756675597021</v>
      </c>
      <c r="J107">
        <v>5.37</v>
      </c>
      <c r="K107">
        <v>0.89592783590699399</v>
      </c>
      <c r="L107">
        <v>1.0265179150472199</v>
      </c>
      <c r="M107">
        <v>1.2143263078517701</v>
      </c>
      <c r="N107">
        <v>1.23194326230989</v>
      </c>
    </row>
    <row r="108" spans="1:14" x14ac:dyDescent="0.2">
      <c r="A108">
        <v>5.4299999999998896</v>
      </c>
      <c r="B108">
        <v>1.0160176864633299</v>
      </c>
      <c r="C108">
        <v>1.01428642555655</v>
      </c>
      <c r="D108">
        <v>1.1036405938278799</v>
      </c>
      <c r="E108">
        <v>1.2030959689363201</v>
      </c>
      <c r="J108">
        <v>5.4299999999998896</v>
      </c>
      <c r="K108">
        <v>0.90594206392166698</v>
      </c>
      <c r="L108">
        <v>1.0170957105584399</v>
      </c>
      <c r="M108">
        <v>1.15632123680522</v>
      </c>
      <c r="N108">
        <v>1.20638896324666</v>
      </c>
    </row>
    <row r="109" spans="1:14" x14ac:dyDescent="0.2">
      <c r="A109">
        <v>5.4899999999999904</v>
      </c>
      <c r="B109">
        <v>1.0227677560038799</v>
      </c>
      <c r="C109">
        <v>0.98759957598043402</v>
      </c>
      <c r="D109">
        <v>1.05814240283133</v>
      </c>
      <c r="E109">
        <v>1.1810393137294399</v>
      </c>
      <c r="J109">
        <v>5.4899999999999904</v>
      </c>
      <c r="K109">
        <v>0.97922195247377797</v>
      </c>
      <c r="L109">
        <v>0.97791988527510898</v>
      </c>
      <c r="M109">
        <v>1.1356465002926599</v>
      </c>
      <c r="N109">
        <v>1.1763965187683301</v>
      </c>
    </row>
    <row r="110" spans="1:14" x14ac:dyDescent="0.2">
      <c r="A110">
        <v>5.5500000000001002</v>
      </c>
      <c r="B110">
        <v>1.0400341559922199</v>
      </c>
      <c r="C110">
        <v>0.97887858293600005</v>
      </c>
      <c r="D110">
        <v>1.0640080072871101</v>
      </c>
      <c r="E110">
        <v>1.1958064675115501</v>
      </c>
      <c r="J110">
        <v>5.5500000000001002</v>
      </c>
      <c r="K110">
        <v>1.0015072480401099</v>
      </c>
      <c r="L110">
        <v>0.94050047459579</v>
      </c>
      <c r="M110">
        <v>1.0850305395312101</v>
      </c>
      <c r="N110">
        <v>1.1669123148687699</v>
      </c>
    </row>
    <row r="111" spans="1:14" x14ac:dyDescent="0.2">
      <c r="A111">
        <v>5.6099999999999799</v>
      </c>
      <c r="B111">
        <v>1.0419635878973299</v>
      </c>
      <c r="C111">
        <v>0.951103017319331</v>
      </c>
      <c r="D111">
        <v>1.0435673862072099</v>
      </c>
      <c r="E111">
        <v>1.21807068445967</v>
      </c>
      <c r="J111">
        <v>5.6099999999999799</v>
      </c>
      <c r="K111">
        <v>1.02087692805344</v>
      </c>
      <c r="L111">
        <v>0.88992190784399705</v>
      </c>
      <c r="M111">
        <v>1.0963183683801101</v>
      </c>
      <c r="N111">
        <v>1.200386004943</v>
      </c>
    </row>
    <row r="112" spans="1:14" x14ac:dyDescent="0.2">
      <c r="A112">
        <v>5.6700000000000896</v>
      </c>
      <c r="B112">
        <v>1.0356426556548901</v>
      </c>
      <c r="C112">
        <v>0.92603099531433297</v>
      </c>
      <c r="D112">
        <v>0.960033622873668</v>
      </c>
      <c r="E112">
        <v>1.1627786520774399</v>
      </c>
      <c r="J112">
        <v>5.6700000000000896</v>
      </c>
      <c r="K112">
        <v>1.03895394669277</v>
      </c>
      <c r="L112">
        <v>0.868718336972789</v>
      </c>
      <c r="M112">
        <v>0.98186574576388796</v>
      </c>
      <c r="N112">
        <v>1.174464990788</v>
      </c>
    </row>
    <row r="113" spans="1:14" x14ac:dyDescent="0.2">
      <c r="A113">
        <v>5.7299999999999702</v>
      </c>
      <c r="B113">
        <v>1.07433921763665</v>
      </c>
      <c r="C113">
        <v>0.89650732433866498</v>
      </c>
      <c r="D113">
        <v>0.966620995575453</v>
      </c>
      <c r="E113">
        <v>1.1584108756571001</v>
      </c>
      <c r="J113">
        <v>5.7299999999999702</v>
      </c>
      <c r="K113">
        <v>1.0681227493333301</v>
      </c>
      <c r="L113">
        <v>0.87615092538899497</v>
      </c>
      <c r="M113">
        <v>0.95576791247488901</v>
      </c>
      <c r="N113">
        <v>1.150634982338</v>
      </c>
    </row>
    <row r="114" spans="1:14" x14ac:dyDescent="0.2">
      <c r="A114">
        <v>5.7900000000000897</v>
      </c>
      <c r="B114">
        <v>1.0778669166875601</v>
      </c>
      <c r="C114">
        <v>0.87950292451244205</v>
      </c>
      <c r="D114">
        <v>0.94411324361578197</v>
      </c>
      <c r="E114">
        <v>1.1323171398046601</v>
      </c>
      <c r="J114">
        <v>5.7900000000000897</v>
      </c>
      <c r="K114">
        <v>1.08628839127177</v>
      </c>
      <c r="L114">
        <v>0.848520738363989</v>
      </c>
      <c r="M114">
        <v>0.91564893922377599</v>
      </c>
      <c r="N114">
        <v>1.15855619772977</v>
      </c>
    </row>
    <row r="115" spans="1:14" x14ac:dyDescent="0.2">
      <c r="A115">
        <v>5.8499999999999597</v>
      </c>
      <c r="B115">
        <v>1.0785394930311101</v>
      </c>
      <c r="C115">
        <v>0.87861826159022405</v>
      </c>
      <c r="D115">
        <v>0.92762437664277397</v>
      </c>
      <c r="E115">
        <v>1.1195279999632199</v>
      </c>
      <c r="J115">
        <v>5.8499999999999597</v>
      </c>
      <c r="K115">
        <v>1.0946405070959999</v>
      </c>
      <c r="L115">
        <v>0.81858668922866196</v>
      </c>
      <c r="M115">
        <v>0.918181921552778</v>
      </c>
      <c r="N115">
        <v>1.1716752280841101</v>
      </c>
    </row>
    <row r="116" spans="1:14" x14ac:dyDescent="0.2">
      <c r="A116">
        <v>5.9100000000000898</v>
      </c>
      <c r="B116">
        <v>1.0818727244651101</v>
      </c>
      <c r="C116">
        <v>0.84828131582511102</v>
      </c>
      <c r="D116">
        <v>0.91036983617788303</v>
      </c>
      <c r="E116">
        <v>1.07570201973866</v>
      </c>
      <c r="J116">
        <v>5.9100000000000898</v>
      </c>
      <c r="K116">
        <v>1.1045838700566599</v>
      </c>
      <c r="L116">
        <v>0.80950431920222199</v>
      </c>
      <c r="M116">
        <v>0.88893878538011495</v>
      </c>
      <c r="N116">
        <v>1.13226331912355</v>
      </c>
    </row>
    <row r="117" spans="1:14" x14ac:dyDescent="0.2">
      <c r="A117" t="s">
        <v>6</v>
      </c>
      <c r="B117" t="s">
        <v>7</v>
      </c>
      <c r="C117" t="s">
        <v>8</v>
      </c>
      <c r="D117" t="s">
        <v>9</v>
      </c>
      <c r="E117" t="s">
        <v>10</v>
      </c>
      <c r="J117" t="s">
        <v>6</v>
      </c>
      <c r="K117" t="s">
        <v>11</v>
      </c>
      <c r="L117" t="s">
        <v>12</v>
      </c>
      <c r="M117" t="s">
        <v>13</v>
      </c>
      <c r="N117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2023-04-10T16:55:43Z</dcterms:created>
  <dcterms:modified xsi:type="dcterms:W3CDTF">2023-04-11T12:02:17Z</dcterms:modified>
</cp:coreProperties>
</file>