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N/"/>
    </mc:Choice>
  </mc:AlternateContent>
  <xr:revisionPtr revIDLastSave="0" documentId="13_ncr:1_{4CA0200F-3EDE-C141-A7D7-5EB61790CF85}" xr6:coauthVersionLast="47" xr6:coauthVersionMax="47" xr10:uidLastSave="{00000000-0000-0000-0000-000000000000}"/>
  <bookViews>
    <workbookView xWindow="13000" yWindow="840" windowWidth="27640" windowHeight="16940" activeTab="1" xr2:uid="{6F0CC122-1EC0-B24B-B5AA-F604E1D9AC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12" i="1"/>
  <c r="O11" i="1"/>
  <c r="O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10" i="1"/>
</calcChain>
</file>

<file path=xl/sharedStrings.xml><?xml version="1.0" encoding="utf-8"?>
<sst xmlns="http://schemas.openxmlformats.org/spreadsheetml/2006/main" count="22" uniqueCount="14">
  <si>
    <t>UN AFM</t>
  </si>
  <si>
    <t>E</t>
  </si>
  <si>
    <t>press</t>
  </si>
  <si>
    <t>vol</t>
  </si>
  <si>
    <t>mag</t>
  </si>
  <si>
    <t>latx</t>
  </si>
  <si>
    <t>laty</t>
  </si>
  <si>
    <t>latz</t>
  </si>
  <si>
    <t>time</t>
  </si>
  <si>
    <t>UN FM</t>
  </si>
  <si>
    <t>UN AFM DOS</t>
  </si>
  <si>
    <t>#Energy</t>
  </si>
  <si>
    <t>TDOS-UP</t>
  </si>
  <si>
    <t>TDOS-DOWN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</si>
</sst>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Sheet1!$A$10:$A$509</c:f>
              <c:numCache>
                <c:formatCode>General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Sheet1!$C$10:$C$509</c:f>
              <c:numCache>
                <c:formatCode>0.00E+00</c:formatCode>
                <c:ptCount val="500"/>
                <c:pt idx="0">
                  <c:v>-700.61843999999996</c:v>
                </c:pt>
                <c:pt idx="1">
                  <c:v>-700.64459999999997</c:v>
                </c:pt>
                <c:pt idx="2">
                  <c:v>-700.66727000000003</c:v>
                </c:pt>
                <c:pt idx="3">
                  <c:v>-700.68973000000005</c:v>
                </c:pt>
                <c:pt idx="4">
                  <c:v>-700.70753000000002</c:v>
                </c:pt>
                <c:pt idx="5">
                  <c:v>-700.72631999999999</c:v>
                </c:pt>
                <c:pt idx="6">
                  <c:v>-700.73423000000003</c:v>
                </c:pt>
                <c:pt idx="7">
                  <c:v>-700.74486000000002</c:v>
                </c:pt>
                <c:pt idx="8">
                  <c:v>-700.74748999999997</c:v>
                </c:pt>
                <c:pt idx="9">
                  <c:v>-700.74549999999999</c:v>
                </c:pt>
                <c:pt idx="10">
                  <c:v>-700.74204999999995</c:v>
                </c:pt>
                <c:pt idx="11">
                  <c:v>-700.73382000000004</c:v>
                </c:pt>
                <c:pt idx="12">
                  <c:v>-700.72266000000002</c:v>
                </c:pt>
                <c:pt idx="13">
                  <c:v>-700.71136999999999</c:v>
                </c:pt>
                <c:pt idx="14">
                  <c:v>-700.69539999999995</c:v>
                </c:pt>
                <c:pt idx="15">
                  <c:v>-700.67822999999999</c:v>
                </c:pt>
                <c:pt idx="16">
                  <c:v>-700.66315999999995</c:v>
                </c:pt>
                <c:pt idx="17">
                  <c:v>-700.64306999999997</c:v>
                </c:pt>
                <c:pt idx="18">
                  <c:v>-700.62418000000002</c:v>
                </c:pt>
                <c:pt idx="19">
                  <c:v>-700.61060999999995</c:v>
                </c:pt>
                <c:pt idx="20">
                  <c:v>-700.59275000000002</c:v>
                </c:pt>
                <c:pt idx="21">
                  <c:v>-700.58272999999997</c:v>
                </c:pt>
                <c:pt idx="22">
                  <c:v>-700.56395999999995</c:v>
                </c:pt>
                <c:pt idx="23">
                  <c:v>-700.53835000000004</c:v>
                </c:pt>
                <c:pt idx="24">
                  <c:v>-700.51575000000003</c:v>
                </c:pt>
                <c:pt idx="25">
                  <c:v>-700.50112999999999</c:v>
                </c:pt>
                <c:pt idx="26">
                  <c:v>-700.49693000000002</c:v>
                </c:pt>
                <c:pt idx="27">
                  <c:v>-700.49482</c:v>
                </c:pt>
                <c:pt idx="28">
                  <c:v>-700.49064999999996</c:v>
                </c:pt>
                <c:pt idx="29">
                  <c:v>-700.49716000000001</c:v>
                </c:pt>
                <c:pt idx="30">
                  <c:v>-700.50513000000001</c:v>
                </c:pt>
                <c:pt idx="31">
                  <c:v>-700.51829999999995</c:v>
                </c:pt>
                <c:pt idx="32">
                  <c:v>-700.52452000000005</c:v>
                </c:pt>
                <c:pt idx="33">
                  <c:v>-700.53538000000003</c:v>
                </c:pt>
                <c:pt idx="34">
                  <c:v>-700.55763999999999</c:v>
                </c:pt>
                <c:pt idx="35">
                  <c:v>-700.58649000000003</c:v>
                </c:pt>
                <c:pt idx="36">
                  <c:v>-700.61262999999997</c:v>
                </c:pt>
                <c:pt idx="37">
                  <c:v>-700.63050999999996</c:v>
                </c:pt>
                <c:pt idx="38">
                  <c:v>-700.64448000000004</c:v>
                </c:pt>
                <c:pt idx="39">
                  <c:v>-700.65796</c:v>
                </c:pt>
                <c:pt idx="40">
                  <c:v>-700.66995999999995</c:v>
                </c:pt>
                <c:pt idx="41">
                  <c:v>-700.68114000000003</c:v>
                </c:pt>
                <c:pt idx="42">
                  <c:v>-700.68232999999998</c:v>
                </c:pt>
                <c:pt idx="43">
                  <c:v>-700.68110000000001</c:v>
                </c:pt>
                <c:pt idx="44">
                  <c:v>-700.68231000000003</c:v>
                </c:pt>
                <c:pt idx="45">
                  <c:v>-700.67758000000003</c:v>
                </c:pt>
                <c:pt idx="46">
                  <c:v>-700.67157999999995</c:v>
                </c:pt>
                <c:pt idx="47">
                  <c:v>-700.66129000000001</c:v>
                </c:pt>
                <c:pt idx="48">
                  <c:v>-700.64994999999999</c:v>
                </c:pt>
                <c:pt idx="49">
                  <c:v>-700.64282000000003</c:v>
                </c:pt>
                <c:pt idx="50">
                  <c:v>-700.63815</c:v>
                </c:pt>
                <c:pt idx="51">
                  <c:v>-700.63545999999997</c:v>
                </c:pt>
                <c:pt idx="52">
                  <c:v>-700.64521000000002</c:v>
                </c:pt>
                <c:pt idx="53">
                  <c:v>-700.64292</c:v>
                </c:pt>
                <c:pt idx="54">
                  <c:v>-700.64143999999999</c:v>
                </c:pt>
                <c:pt idx="55">
                  <c:v>-700.64472000000001</c:v>
                </c:pt>
                <c:pt idx="56">
                  <c:v>-700.65048999999999</c:v>
                </c:pt>
                <c:pt idx="57">
                  <c:v>-700.65918999999997</c:v>
                </c:pt>
                <c:pt idx="58">
                  <c:v>-700.66016999999999</c:v>
                </c:pt>
                <c:pt idx="59">
                  <c:v>-700.65710000000001</c:v>
                </c:pt>
                <c:pt idx="60">
                  <c:v>-700.64161000000001</c:v>
                </c:pt>
                <c:pt idx="61">
                  <c:v>-700.63401999999996</c:v>
                </c:pt>
                <c:pt idx="62">
                  <c:v>-700.62711999999999</c:v>
                </c:pt>
                <c:pt idx="63">
                  <c:v>-700.62095999999997</c:v>
                </c:pt>
                <c:pt idx="64">
                  <c:v>-700.61378000000002</c:v>
                </c:pt>
                <c:pt idx="65">
                  <c:v>-700.60610999999994</c:v>
                </c:pt>
                <c:pt idx="66">
                  <c:v>-700.59549000000004</c:v>
                </c:pt>
                <c:pt idx="67">
                  <c:v>-700.58633999999995</c:v>
                </c:pt>
                <c:pt idx="68">
                  <c:v>-700.58371</c:v>
                </c:pt>
                <c:pt idx="69">
                  <c:v>-700.58824000000004</c:v>
                </c:pt>
                <c:pt idx="70">
                  <c:v>-700.59374000000003</c:v>
                </c:pt>
                <c:pt idx="71">
                  <c:v>-700.60686999999996</c:v>
                </c:pt>
                <c:pt idx="72">
                  <c:v>-700.61434999999994</c:v>
                </c:pt>
                <c:pt idx="73">
                  <c:v>-700.62234000000001</c:v>
                </c:pt>
                <c:pt idx="74">
                  <c:v>-700.62846999999999</c:v>
                </c:pt>
                <c:pt idx="75">
                  <c:v>-700.62526000000003</c:v>
                </c:pt>
                <c:pt idx="76">
                  <c:v>-700.61275000000001</c:v>
                </c:pt>
                <c:pt idx="77">
                  <c:v>-700.60359000000005</c:v>
                </c:pt>
                <c:pt idx="78">
                  <c:v>-700.59960999999998</c:v>
                </c:pt>
                <c:pt idx="79">
                  <c:v>-700.59397000000001</c:v>
                </c:pt>
                <c:pt idx="80">
                  <c:v>-700.59133999999995</c:v>
                </c:pt>
                <c:pt idx="81">
                  <c:v>-700.60083999999995</c:v>
                </c:pt>
                <c:pt idx="82">
                  <c:v>-700.60022000000004</c:v>
                </c:pt>
                <c:pt idx="83">
                  <c:v>-700.59163999999998</c:v>
                </c:pt>
                <c:pt idx="84">
                  <c:v>-700.58862999999997</c:v>
                </c:pt>
                <c:pt idx="85">
                  <c:v>-700.58961999999997</c:v>
                </c:pt>
                <c:pt idx="86">
                  <c:v>-700.58374000000003</c:v>
                </c:pt>
                <c:pt idx="87">
                  <c:v>-700.59005000000002</c:v>
                </c:pt>
                <c:pt idx="88">
                  <c:v>-700.60446999999999</c:v>
                </c:pt>
                <c:pt idx="89">
                  <c:v>-700.61437000000001</c:v>
                </c:pt>
                <c:pt idx="90">
                  <c:v>-700.62980000000005</c:v>
                </c:pt>
                <c:pt idx="91">
                  <c:v>-700.64485999999999</c:v>
                </c:pt>
                <c:pt idx="92">
                  <c:v>-700.65656999999999</c:v>
                </c:pt>
                <c:pt idx="93">
                  <c:v>-700.66980999999998</c:v>
                </c:pt>
                <c:pt idx="94">
                  <c:v>-700.67755999999997</c:v>
                </c:pt>
                <c:pt idx="95">
                  <c:v>-700.67690000000005</c:v>
                </c:pt>
                <c:pt idx="96">
                  <c:v>-700.67151000000001</c:v>
                </c:pt>
                <c:pt idx="97">
                  <c:v>-700.67246999999998</c:v>
                </c:pt>
                <c:pt idx="98">
                  <c:v>-700.66824999999994</c:v>
                </c:pt>
                <c:pt idx="99">
                  <c:v>-700.65702999999996</c:v>
                </c:pt>
                <c:pt idx="100">
                  <c:v>-700.63013999999998</c:v>
                </c:pt>
                <c:pt idx="101">
                  <c:v>-700.60321999999996</c:v>
                </c:pt>
                <c:pt idx="102">
                  <c:v>-700.58660999999995</c:v>
                </c:pt>
                <c:pt idx="103">
                  <c:v>-700.56866000000002</c:v>
                </c:pt>
                <c:pt idx="104">
                  <c:v>-700.54889000000003</c:v>
                </c:pt>
                <c:pt idx="105">
                  <c:v>-700.53848000000005</c:v>
                </c:pt>
                <c:pt idx="106">
                  <c:v>-700.54147</c:v>
                </c:pt>
                <c:pt idx="107">
                  <c:v>-700.55609000000004</c:v>
                </c:pt>
                <c:pt idx="108">
                  <c:v>-700.57815000000005</c:v>
                </c:pt>
                <c:pt idx="109">
                  <c:v>-700.59789000000001</c:v>
                </c:pt>
                <c:pt idx="110">
                  <c:v>-700.61803999999995</c:v>
                </c:pt>
                <c:pt idx="111">
                  <c:v>-700.62428999999997</c:v>
                </c:pt>
                <c:pt idx="112">
                  <c:v>-700.63543000000004</c:v>
                </c:pt>
                <c:pt idx="113">
                  <c:v>-700.64210000000003</c:v>
                </c:pt>
                <c:pt idx="114">
                  <c:v>-700.64606000000003</c:v>
                </c:pt>
                <c:pt idx="115">
                  <c:v>-700.64752999999996</c:v>
                </c:pt>
                <c:pt idx="116">
                  <c:v>-700.64921000000004</c:v>
                </c:pt>
                <c:pt idx="117">
                  <c:v>-700.65759000000003</c:v>
                </c:pt>
                <c:pt idx="118">
                  <c:v>-700.66493000000003</c:v>
                </c:pt>
                <c:pt idx="119">
                  <c:v>-700.66579999999999</c:v>
                </c:pt>
                <c:pt idx="120">
                  <c:v>-700.65114000000005</c:v>
                </c:pt>
                <c:pt idx="121">
                  <c:v>-700.63214000000005</c:v>
                </c:pt>
                <c:pt idx="122">
                  <c:v>-700.60375999999997</c:v>
                </c:pt>
                <c:pt idx="123">
                  <c:v>-700.57162000000005</c:v>
                </c:pt>
                <c:pt idx="124">
                  <c:v>-700.53818999999999</c:v>
                </c:pt>
                <c:pt idx="125">
                  <c:v>-700.50867000000005</c:v>
                </c:pt>
                <c:pt idx="126">
                  <c:v>-700.49220000000003</c:v>
                </c:pt>
                <c:pt idx="127">
                  <c:v>-700.47807999999998</c:v>
                </c:pt>
                <c:pt idx="128">
                  <c:v>-700.48229000000003</c:v>
                </c:pt>
                <c:pt idx="129">
                  <c:v>-700.48622999999998</c:v>
                </c:pt>
                <c:pt idx="130">
                  <c:v>-700.48640999999998</c:v>
                </c:pt>
                <c:pt idx="131">
                  <c:v>-700.4819</c:v>
                </c:pt>
                <c:pt idx="132">
                  <c:v>-700.47659999999996</c:v>
                </c:pt>
                <c:pt idx="133">
                  <c:v>-700.46487000000002</c:v>
                </c:pt>
                <c:pt idx="134">
                  <c:v>-700.45569</c:v>
                </c:pt>
                <c:pt idx="135">
                  <c:v>-700.44407999999999</c:v>
                </c:pt>
                <c:pt idx="136">
                  <c:v>-700.44302000000005</c:v>
                </c:pt>
                <c:pt idx="137">
                  <c:v>-700.45164999999997</c:v>
                </c:pt>
                <c:pt idx="138">
                  <c:v>-700.46473000000003</c:v>
                </c:pt>
                <c:pt idx="139">
                  <c:v>-700.49271999999996</c:v>
                </c:pt>
                <c:pt idx="140">
                  <c:v>-700.51369999999997</c:v>
                </c:pt>
                <c:pt idx="141">
                  <c:v>-700.53223000000003</c:v>
                </c:pt>
                <c:pt idx="142">
                  <c:v>-700.54269999999997</c:v>
                </c:pt>
                <c:pt idx="143">
                  <c:v>-700.54814999999996</c:v>
                </c:pt>
                <c:pt idx="144">
                  <c:v>-700.55592999999999</c:v>
                </c:pt>
                <c:pt idx="145">
                  <c:v>-700.56548999999995</c:v>
                </c:pt>
                <c:pt idx="146">
                  <c:v>-700.57218</c:v>
                </c:pt>
                <c:pt idx="147">
                  <c:v>-700.58009000000004</c:v>
                </c:pt>
                <c:pt idx="148">
                  <c:v>-700.58223999999996</c:v>
                </c:pt>
                <c:pt idx="149">
                  <c:v>-700.58357999999998</c:v>
                </c:pt>
                <c:pt idx="150">
                  <c:v>-700.58792000000005</c:v>
                </c:pt>
                <c:pt idx="151">
                  <c:v>-700.59238000000005</c:v>
                </c:pt>
                <c:pt idx="152">
                  <c:v>-700.60046</c:v>
                </c:pt>
                <c:pt idx="153">
                  <c:v>-700.61318000000006</c:v>
                </c:pt>
                <c:pt idx="154">
                  <c:v>-700.62458000000004</c:v>
                </c:pt>
                <c:pt idx="155">
                  <c:v>-700.63298999999995</c:v>
                </c:pt>
                <c:pt idx="156">
                  <c:v>-700.62499000000003</c:v>
                </c:pt>
                <c:pt idx="157">
                  <c:v>-700.61778000000004</c:v>
                </c:pt>
                <c:pt idx="158">
                  <c:v>-700.60533999999996</c:v>
                </c:pt>
                <c:pt idx="159">
                  <c:v>-700.59391000000005</c:v>
                </c:pt>
                <c:pt idx="160">
                  <c:v>-700.58523000000002</c:v>
                </c:pt>
                <c:pt idx="161">
                  <c:v>-700.57965999999999</c:v>
                </c:pt>
                <c:pt idx="162">
                  <c:v>-700.58906999999999</c:v>
                </c:pt>
                <c:pt idx="163">
                  <c:v>-700.60488999999995</c:v>
                </c:pt>
                <c:pt idx="164">
                  <c:v>-700.61923000000002</c:v>
                </c:pt>
                <c:pt idx="165">
                  <c:v>-700.62879999999996</c:v>
                </c:pt>
                <c:pt idx="166">
                  <c:v>-700.63774000000001</c:v>
                </c:pt>
                <c:pt idx="167">
                  <c:v>-700.64044000000001</c:v>
                </c:pt>
                <c:pt idx="168">
                  <c:v>-700.64081999999996</c:v>
                </c:pt>
                <c:pt idx="169">
                  <c:v>-700.64730999999995</c:v>
                </c:pt>
                <c:pt idx="170">
                  <c:v>-700.65684999999996</c:v>
                </c:pt>
                <c:pt idx="171">
                  <c:v>-700.67655999999999</c:v>
                </c:pt>
                <c:pt idx="172">
                  <c:v>-700.69377999999995</c:v>
                </c:pt>
                <c:pt idx="173">
                  <c:v>-700.71393</c:v>
                </c:pt>
                <c:pt idx="174">
                  <c:v>-700.72580000000005</c:v>
                </c:pt>
                <c:pt idx="175">
                  <c:v>-700.74695999999994</c:v>
                </c:pt>
                <c:pt idx="176">
                  <c:v>-700.77085</c:v>
                </c:pt>
                <c:pt idx="177">
                  <c:v>-700.79195000000004</c:v>
                </c:pt>
                <c:pt idx="178">
                  <c:v>-700.81065999999998</c:v>
                </c:pt>
                <c:pt idx="179">
                  <c:v>-700.82294999999999</c:v>
                </c:pt>
                <c:pt idx="180">
                  <c:v>-700.83163000000002</c:v>
                </c:pt>
                <c:pt idx="181">
                  <c:v>-700.82989999999995</c:v>
                </c:pt>
                <c:pt idx="182">
                  <c:v>-700.82015999999999</c:v>
                </c:pt>
                <c:pt idx="183">
                  <c:v>-700.80694000000005</c:v>
                </c:pt>
                <c:pt idx="184">
                  <c:v>-700.79029000000003</c:v>
                </c:pt>
                <c:pt idx="185">
                  <c:v>-700.77828</c:v>
                </c:pt>
                <c:pt idx="186">
                  <c:v>-700.77233000000001</c:v>
                </c:pt>
                <c:pt idx="187">
                  <c:v>-700.77707999999996</c:v>
                </c:pt>
                <c:pt idx="188">
                  <c:v>-700.77842999999996</c:v>
                </c:pt>
                <c:pt idx="189">
                  <c:v>-700.78051000000005</c:v>
                </c:pt>
                <c:pt idx="190">
                  <c:v>-700.78351999999995</c:v>
                </c:pt>
                <c:pt idx="191">
                  <c:v>-700.78387999999995</c:v>
                </c:pt>
                <c:pt idx="192">
                  <c:v>-700.76998000000003</c:v>
                </c:pt>
                <c:pt idx="193">
                  <c:v>-700.75201000000004</c:v>
                </c:pt>
                <c:pt idx="194">
                  <c:v>-700.73977000000002</c:v>
                </c:pt>
                <c:pt idx="195">
                  <c:v>-700.73037999999997</c:v>
                </c:pt>
                <c:pt idx="196">
                  <c:v>-700.72447</c:v>
                </c:pt>
                <c:pt idx="197">
                  <c:v>-700.71432000000004</c:v>
                </c:pt>
                <c:pt idx="198">
                  <c:v>-700.70820000000003</c:v>
                </c:pt>
                <c:pt idx="199">
                  <c:v>-700.70728999999994</c:v>
                </c:pt>
                <c:pt idx="200">
                  <c:v>-700.70086000000003</c:v>
                </c:pt>
                <c:pt idx="201">
                  <c:v>-700.70100000000002</c:v>
                </c:pt>
                <c:pt idx="202">
                  <c:v>-700.69934000000001</c:v>
                </c:pt>
                <c:pt idx="203">
                  <c:v>-700.70047999999997</c:v>
                </c:pt>
                <c:pt idx="204">
                  <c:v>-700.69902000000002</c:v>
                </c:pt>
                <c:pt idx="205">
                  <c:v>-700.69123999999999</c:v>
                </c:pt>
                <c:pt idx="206">
                  <c:v>-700.69104000000004</c:v>
                </c:pt>
                <c:pt idx="207">
                  <c:v>-700.69380999999998</c:v>
                </c:pt>
                <c:pt idx="208">
                  <c:v>-700.69988000000001</c:v>
                </c:pt>
                <c:pt idx="209">
                  <c:v>-700.70176000000004</c:v>
                </c:pt>
                <c:pt idx="210">
                  <c:v>-700.70069000000001</c:v>
                </c:pt>
                <c:pt idx="211">
                  <c:v>-700.69547</c:v>
                </c:pt>
                <c:pt idx="212">
                  <c:v>-700.69699000000003</c:v>
                </c:pt>
                <c:pt idx="213">
                  <c:v>-700.69061999999997</c:v>
                </c:pt>
                <c:pt idx="214">
                  <c:v>-700.68101999999999</c:v>
                </c:pt>
                <c:pt idx="215">
                  <c:v>-700.67819999999995</c:v>
                </c:pt>
                <c:pt idx="216">
                  <c:v>-700.67889000000002</c:v>
                </c:pt>
                <c:pt idx="217">
                  <c:v>-700.67934000000002</c:v>
                </c:pt>
                <c:pt idx="218">
                  <c:v>-700.67290000000003</c:v>
                </c:pt>
                <c:pt idx="219">
                  <c:v>-700.67201999999997</c:v>
                </c:pt>
                <c:pt idx="220">
                  <c:v>-700.67223999999999</c:v>
                </c:pt>
                <c:pt idx="221">
                  <c:v>-700.67449999999997</c:v>
                </c:pt>
                <c:pt idx="222">
                  <c:v>-700.67417</c:v>
                </c:pt>
                <c:pt idx="223">
                  <c:v>-700.68190000000004</c:v>
                </c:pt>
                <c:pt idx="224">
                  <c:v>-700.68961999999999</c:v>
                </c:pt>
                <c:pt idx="225">
                  <c:v>-700.68462999999997</c:v>
                </c:pt>
                <c:pt idx="226">
                  <c:v>-700.68032000000005</c:v>
                </c:pt>
                <c:pt idx="227">
                  <c:v>-700.67957999999999</c:v>
                </c:pt>
                <c:pt idx="228">
                  <c:v>-700.67557999999997</c:v>
                </c:pt>
                <c:pt idx="229">
                  <c:v>-700.67377999999997</c:v>
                </c:pt>
                <c:pt idx="230">
                  <c:v>-700.67720999999995</c:v>
                </c:pt>
                <c:pt idx="231">
                  <c:v>-700.68348000000003</c:v>
                </c:pt>
                <c:pt idx="232">
                  <c:v>-700.69105000000002</c:v>
                </c:pt>
                <c:pt idx="233">
                  <c:v>-700.70430999999996</c:v>
                </c:pt>
                <c:pt idx="234">
                  <c:v>-700.72478000000001</c:v>
                </c:pt>
                <c:pt idx="235">
                  <c:v>-700.74419</c:v>
                </c:pt>
                <c:pt idx="236">
                  <c:v>-700.75557000000003</c:v>
                </c:pt>
                <c:pt idx="237">
                  <c:v>-700.76544000000001</c:v>
                </c:pt>
                <c:pt idx="238">
                  <c:v>-700.77007000000003</c:v>
                </c:pt>
                <c:pt idx="239">
                  <c:v>-700.77449999999999</c:v>
                </c:pt>
                <c:pt idx="240">
                  <c:v>-700.78057999999999</c:v>
                </c:pt>
                <c:pt idx="241">
                  <c:v>-700.78522999999996</c:v>
                </c:pt>
                <c:pt idx="242">
                  <c:v>-700.79426000000001</c:v>
                </c:pt>
                <c:pt idx="243">
                  <c:v>-700.80123000000003</c:v>
                </c:pt>
                <c:pt idx="244">
                  <c:v>-700.80709000000002</c:v>
                </c:pt>
                <c:pt idx="245">
                  <c:v>-700.81115</c:v>
                </c:pt>
                <c:pt idx="246">
                  <c:v>-700.81168000000002</c:v>
                </c:pt>
                <c:pt idx="247">
                  <c:v>-700.80619000000002</c:v>
                </c:pt>
                <c:pt idx="248">
                  <c:v>-700.80877999999996</c:v>
                </c:pt>
                <c:pt idx="249">
                  <c:v>-700.81244000000004</c:v>
                </c:pt>
                <c:pt idx="250">
                  <c:v>-700.82435999999996</c:v>
                </c:pt>
                <c:pt idx="251">
                  <c:v>-700.83168000000001</c:v>
                </c:pt>
                <c:pt idx="252">
                  <c:v>-700.82903999999996</c:v>
                </c:pt>
                <c:pt idx="253">
                  <c:v>-700.82835999999998</c:v>
                </c:pt>
                <c:pt idx="254">
                  <c:v>-700.82777999999996</c:v>
                </c:pt>
                <c:pt idx="255">
                  <c:v>-700.81902000000002</c:v>
                </c:pt>
                <c:pt idx="256">
                  <c:v>-700.80211999999995</c:v>
                </c:pt>
                <c:pt idx="257">
                  <c:v>-700.78625</c:v>
                </c:pt>
                <c:pt idx="258">
                  <c:v>-700.76793999999995</c:v>
                </c:pt>
                <c:pt idx="259">
                  <c:v>-700.75495000000001</c:v>
                </c:pt>
                <c:pt idx="260">
                  <c:v>-700.74143000000004</c:v>
                </c:pt>
                <c:pt idx="261">
                  <c:v>-700.73050000000001</c:v>
                </c:pt>
                <c:pt idx="262">
                  <c:v>-700.71519999999998</c:v>
                </c:pt>
                <c:pt idx="263">
                  <c:v>-700.69620999999995</c:v>
                </c:pt>
                <c:pt idx="264">
                  <c:v>-700.67989999999998</c:v>
                </c:pt>
                <c:pt idx="265">
                  <c:v>-700.66282999999999</c:v>
                </c:pt>
                <c:pt idx="266">
                  <c:v>-700.65981999999997</c:v>
                </c:pt>
                <c:pt idx="267">
                  <c:v>-700.66166999999996</c:v>
                </c:pt>
                <c:pt idx="268">
                  <c:v>-700.66381000000001</c:v>
                </c:pt>
                <c:pt idx="269">
                  <c:v>-700.67382999999995</c:v>
                </c:pt>
                <c:pt idx="270">
                  <c:v>-700.68759</c:v>
                </c:pt>
                <c:pt idx="271">
                  <c:v>-700.69546000000003</c:v>
                </c:pt>
                <c:pt idx="272">
                  <c:v>-700.69916999999998</c:v>
                </c:pt>
                <c:pt idx="273">
                  <c:v>-700.70271000000002</c:v>
                </c:pt>
                <c:pt idx="274">
                  <c:v>-700.70684000000006</c:v>
                </c:pt>
                <c:pt idx="275">
                  <c:v>-700.70853</c:v>
                </c:pt>
                <c:pt idx="276">
                  <c:v>-700.69740000000002</c:v>
                </c:pt>
                <c:pt idx="277">
                  <c:v>-700.67872</c:v>
                </c:pt>
                <c:pt idx="278">
                  <c:v>-700.65612999999996</c:v>
                </c:pt>
                <c:pt idx="279">
                  <c:v>-700.63751000000002</c:v>
                </c:pt>
                <c:pt idx="280">
                  <c:v>-700.61994000000004</c:v>
                </c:pt>
                <c:pt idx="281">
                  <c:v>-700.59857</c:v>
                </c:pt>
                <c:pt idx="282">
                  <c:v>-700.57560999999998</c:v>
                </c:pt>
                <c:pt idx="283">
                  <c:v>-700.55142999999998</c:v>
                </c:pt>
                <c:pt idx="284">
                  <c:v>-700.52908000000002</c:v>
                </c:pt>
                <c:pt idx="285">
                  <c:v>-700.51098000000002</c:v>
                </c:pt>
                <c:pt idx="286">
                  <c:v>-700.50707</c:v>
                </c:pt>
                <c:pt idx="287">
                  <c:v>-700.51508000000001</c:v>
                </c:pt>
                <c:pt idx="288">
                  <c:v>-700.52605000000005</c:v>
                </c:pt>
                <c:pt idx="289">
                  <c:v>-700.55263000000002</c:v>
                </c:pt>
                <c:pt idx="290">
                  <c:v>-700.58722</c:v>
                </c:pt>
                <c:pt idx="291">
                  <c:v>-700.62252999999998</c:v>
                </c:pt>
                <c:pt idx="292">
                  <c:v>-700.65872000000002</c:v>
                </c:pt>
                <c:pt idx="293">
                  <c:v>-700.69295</c:v>
                </c:pt>
                <c:pt idx="294">
                  <c:v>-700.71907999999996</c:v>
                </c:pt>
                <c:pt idx="295">
                  <c:v>-700.73414000000002</c:v>
                </c:pt>
                <c:pt idx="296">
                  <c:v>-700.74175000000002</c:v>
                </c:pt>
                <c:pt idx="297">
                  <c:v>-700.73830999999996</c:v>
                </c:pt>
                <c:pt idx="298">
                  <c:v>-700.73334</c:v>
                </c:pt>
                <c:pt idx="299">
                  <c:v>-700.72702000000004</c:v>
                </c:pt>
                <c:pt idx="300">
                  <c:v>-700.71888000000001</c:v>
                </c:pt>
                <c:pt idx="301">
                  <c:v>-700.71248000000003</c:v>
                </c:pt>
                <c:pt idx="302">
                  <c:v>-700.71447000000001</c:v>
                </c:pt>
                <c:pt idx="303">
                  <c:v>-700.72370999999998</c:v>
                </c:pt>
                <c:pt idx="304">
                  <c:v>-700.74064999999996</c:v>
                </c:pt>
                <c:pt idx="305">
                  <c:v>-700.75400000000002</c:v>
                </c:pt>
                <c:pt idx="306">
                  <c:v>-700.76588000000004</c:v>
                </c:pt>
                <c:pt idx="307">
                  <c:v>-700.77477999999996</c:v>
                </c:pt>
                <c:pt idx="308">
                  <c:v>-700.77612999999997</c:v>
                </c:pt>
                <c:pt idx="309">
                  <c:v>-700.77606000000003</c:v>
                </c:pt>
                <c:pt idx="310">
                  <c:v>-700.78296999999998</c:v>
                </c:pt>
                <c:pt idx="311">
                  <c:v>-700.78917000000001</c:v>
                </c:pt>
                <c:pt idx="312">
                  <c:v>-700.79051000000004</c:v>
                </c:pt>
                <c:pt idx="313">
                  <c:v>-700.78216999999995</c:v>
                </c:pt>
                <c:pt idx="314">
                  <c:v>-700.78456000000006</c:v>
                </c:pt>
                <c:pt idx="315">
                  <c:v>-700.78989999999999</c:v>
                </c:pt>
                <c:pt idx="316">
                  <c:v>-700.79026999999996</c:v>
                </c:pt>
                <c:pt idx="317">
                  <c:v>-700.79786999999999</c:v>
                </c:pt>
                <c:pt idx="318">
                  <c:v>-700.80793000000006</c:v>
                </c:pt>
                <c:pt idx="319">
                  <c:v>-700.81617000000006</c:v>
                </c:pt>
                <c:pt idx="320">
                  <c:v>-700.83020999999997</c:v>
                </c:pt>
                <c:pt idx="321">
                  <c:v>-700.84418000000005</c:v>
                </c:pt>
                <c:pt idx="322">
                  <c:v>-700.84996999999998</c:v>
                </c:pt>
                <c:pt idx="323">
                  <c:v>-700.84733000000006</c:v>
                </c:pt>
                <c:pt idx="324">
                  <c:v>-700.85727999999995</c:v>
                </c:pt>
                <c:pt idx="325">
                  <c:v>-700.85823000000005</c:v>
                </c:pt>
                <c:pt idx="326">
                  <c:v>-700.85729000000003</c:v>
                </c:pt>
                <c:pt idx="327">
                  <c:v>-700.85942999999997</c:v>
                </c:pt>
                <c:pt idx="328">
                  <c:v>-700.85927000000004</c:v>
                </c:pt>
                <c:pt idx="329">
                  <c:v>-700.84874000000002</c:v>
                </c:pt>
                <c:pt idx="330">
                  <c:v>-700.84258999999997</c:v>
                </c:pt>
                <c:pt idx="331">
                  <c:v>-700.83491000000004</c:v>
                </c:pt>
                <c:pt idx="332">
                  <c:v>-700.83245999999997</c:v>
                </c:pt>
                <c:pt idx="333">
                  <c:v>-700.83394999999996</c:v>
                </c:pt>
                <c:pt idx="334">
                  <c:v>-700.83446000000004</c:v>
                </c:pt>
                <c:pt idx="335">
                  <c:v>-700.83554000000004</c:v>
                </c:pt>
                <c:pt idx="336">
                  <c:v>-700.82947000000001</c:v>
                </c:pt>
                <c:pt idx="337">
                  <c:v>-700.81967999999995</c:v>
                </c:pt>
                <c:pt idx="338">
                  <c:v>-700.81839000000002</c:v>
                </c:pt>
                <c:pt idx="339">
                  <c:v>-700.81431999999995</c:v>
                </c:pt>
                <c:pt idx="340">
                  <c:v>-700.80889000000002</c:v>
                </c:pt>
                <c:pt idx="341">
                  <c:v>-700.79858999999999</c:v>
                </c:pt>
                <c:pt idx="342">
                  <c:v>-700.79560000000004</c:v>
                </c:pt>
                <c:pt idx="343">
                  <c:v>-700.79728999999998</c:v>
                </c:pt>
                <c:pt idx="344">
                  <c:v>-700.79417999999998</c:v>
                </c:pt>
                <c:pt idx="345">
                  <c:v>-700.78965000000005</c:v>
                </c:pt>
                <c:pt idx="346">
                  <c:v>-700.78605000000005</c:v>
                </c:pt>
                <c:pt idx="347">
                  <c:v>-700.77809000000002</c:v>
                </c:pt>
                <c:pt idx="348">
                  <c:v>-700.77017999999998</c:v>
                </c:pt>
                <c:pt idx="349">
                  <c:v>-700.76296000000002</c:v>
                </c:pt>
                <c:pt idx="350">
                  <c:v>-700.76337000000001</c:v>
                </c:pt>
                <c:pt idx="351">
                  <c:v>-700.76336000000003</c:v>
                </c:pt>
                <c:pt idx="352">
                  <c:v>-700.76298999999995</c:v>
                </c:pt>
                <c:pt idx="353">
                  <c:v>-700.76130999999998</c:v>
                </c:pt>
                <c:pt idx="354">
                  <c:v>-700.75756000000001</c:v>
                </c:pt>
                <c:pt idx="355">
                  <c:v>-700.74713999999994</c:v>
                </c:pt>
                <c:pt idx="356">
                  <c:v>-700.74982999999997</c:v>
                </c:pt>
                <c:pt idx="357">
                  <c:v>-700.74909000000002</c:v>
                </c:pt>
                <c:pt idx="358">
                  <c:v>-700.74602000000004</c:v>
                </c:pt>
                <c:pt idx="359">
                  <c:v>-700.73352999999997</c:v>
                </c:pt>
                <c:pt idx="360">
                  <c:v>-700.72447</c:v>
                </c:pt>
                <c:pt idx="361">
                  <c:v>-700.71645000000001</c:v>
                </c:pt>
                <c:pt idx="362">
                  <c:v>-700.71867999999995</c:v>
                </c:pt>
                <c:pt idx="363">
                  <c:v>-700.73243000000002</c:v>
                </c:pt>
                <c:pt idx="364">
                  <c:v>-700.75891999999999</c:v>
                </c:pt>
                <c:pt idx="365">
                  <c:v>-700.78147000000001</c:v>
                </c:pt>
                <c:pt idx="366">
                  <c:v>-700.80507</c:v>
                </c:pt>
                <c:pt idx="367">
                  <c:v>-700.81709000000001</c:v>
                </c:pt>
                <c:pt idx="368">
                  <c:v>-700.82156999999995</c:v>
                </c:pt>
                <c:pt idx="369">
                  <c:v>-700.82109000000003</c:v>
                </c:pt>
                <c:pt idx="370">
                  <c:v>-700.81628000000001</c:v>
                </c:pt>
                <c:pt idx="371">
                  <c:v>-700.79792999999995</c:v>
                </c:pt>
                <c:pt idx="372">
                  <c:v>-700.77062000000001</c:v>
                </c:pt>
                <c:pt idx="373">
                  <c:v>-700.73907999999994</c:v>
                </c:pt>
                <c:pt idx="374">
                  <c:v>-700.70276000000001</c:v>
                </c:pt>
                <c:pt idx="375">
                  <c:v>-700.67583999999999</c:v>
                </c:pt>
                <c:pt idx="376">
                  <c:v>-700.66261999999995</c:v>
                </c:pt>
                <c:pt idx="377">
                  <c:v>-700.64601000000005</c:v>
                </c:pt>
                <c:pt idx="378">
                  <c:v>-700.63162</c:v>
                </c:pt>
                <c:pt idx="379">
                  <c:v>-700.61310000000003</c:v>
                </c:pt>
                <c:pt idx="380">
                  <c:v>-700.59096</c:v>
                </c:pt>
                <c:pt idx="381">
                  <c:v>-700.57577000000003</c:v>
                </c:pt>
                <c:pt idx="382">
                  <c:v>-700.57308999999998</c:v>
                </c:pt>
                <c:pt idx="383">
                  <c:v>-700.57758999999999</c:v>
                </c:pt>
                <c:pt idx="384">
                  <c:v>-700.59577000000002</c:v>
                </c:pt>
                <c:pt idx="385">
                  <c:v>-700.62944000000005</c:v>
                </c:pt>
                <c:pt idx="386">
                  <c:v>-700.66908000000001</c:v>
                </c:pt>
                <c:pt idx="387">
                  <c:v>-700.70366999999999</c:v>
                </c:pt>
                <c:pt idx="388">
                  <c:v>-700.73247000000003</c:v>
                </c:pt>
                <c:pt idx="389">
                  <c:v>-700.76342999999997</c:v>
                </c:pt>
                <c:pt idx="390">
                  <c:v>-700.78488000000004</c:v>
                </c:pt>
                <c:pt idx="391">
                  <c:v>-700.80386999999996</c:v>
                </c:pt>
                <c:pt idx="392">
                  <c:v>-700.81970999999999</c:v>
                </c:pt>
                <c:pt idx="393">
                  <c:v>-700.83324000000005</c:v>
                </c:pt>
                <c:pt idx="394">
                  <c:v>-700.83351000000005</c:v>
                </c:pt>
                <c:pt idx="395">
                  <c:v>-700.83797000000004</c:v>
                </c:pt>
                <c:pt idx="396">
                  <c:v>-700.84511999999995</c:v>
                </c:pt>
                <c:pt idx="397">
                  <c:v>-700.84941000000003</c:v>
                </c:pt>
                <c:pt idx="398">
                  <c:v>-700.84726999999998</c:v>
                </c:pt>
                <c:pt idx="399">
                  <c:v>-700.84209999999996</c:v>
                </c:pt>
                <c:pt idx="400">
                  <c:v>-700.83518000000004</c:v>
                </c:pt>
                <c:pt idx="401">
                  <c:v>-700.82952</c:v>
                </c:pt>
                <c:pt idx="402">
                  <c:v>-700.82569999999998</c:v>
                </c:pt>
                <c:pt idx="403">
                  <c:v>-700.82667000000004</c:v>
                </c:pt>
                <c:pt idx="404">
                  <c:v>-700.83412999999996</c:v>
                </c:pt>
                <c:pt idx="405">
                  <c:v>-700.84451999999999</c:v>
                </c:pt>
                <c:pt idx="406">
                  <c:v>-700.85109999999997</c:v>
                </c:pt>
                <c:pt idx="407">
                  <c:v>-700.85338999999999</c:v>
                </c:pt>
                <c:pt idx="408">
                  <c:v>-700.85082</c:v>
                </c:pt>
                <c:pt idx="409">
                  <c:v>-700.84403999999995</c:v>
                </c:pt>
                <c:pt idx="410">
                  <c:v>-700.83711000000005</c:v>
                </c:pt>
                <c:pt idx="411">
                  <c:v>-700.82944999999995</c:v>
                </c:pt>
                <c:pt idx="412">
                  <c:v>-700.81251999999995</c:v>
                </c:pt>
                <c:pt idx="413">
                  <c:v>-700.79463999999996</c:v>
                </c:pt>
                <c:pt idx="414">
                  <c:v>-700.78319999999997</c:v>
                </c:pt>
                <c:pt idx="415">
                  <c:v>-700.78098999999997</c:v>
                </c:pt>
                <c:pt idx="416">
                  <c:v>-700.77714000000003</c:v>
                </c:pt>
                <c:pt idx="417">
                  <c:v>-700.77268000000004</c:v>
                </c:pt>
                <c:pt idx="418">
                  <c:v>-700.76883999999995</c:v>
                </c:pt>
                <c:pt idx="419">
                  <c:v>-700.76682000000005</c:v>
                </c:pt>
                <c:pt idx="420">
                  <c:v>-700.75751000000002</c:v>
                </c:pt>
                <c:pt idx="421">
                  <c:v>-700.74107000000004</c:v>
                </c:pt>
                <c:pt idx="422">
                  <c:v>-700.72459000000003</c:v>
                </c:pt>
                <c:pt idx="423">
                  <c:v>-700.70497</c:v>
                </c:pt>
                <c:pt idx="424">
                  <c:v>-700.68222000000003</c:v>
                </c:pt>
                <c:pt idx="425">
                  <c:v>-700.65860999999995</c:v>
                </c:pt>
                <c:pt idx="426">
                  <c:v>-700.63460999999995</c:v>
                </c:pt>
                <c:pt idx="427">
                  <c:v>-700.61167999999998</c:v>
                </c:pt>
                <c:pt idx="428">
                  <c:v>-700.59307000000001</c:v>
                </c:pt>
                <c:pt idx="429">
                  <c:v>-700.57479999999998</c:v>
                </c:pt>
                <c:pt idx="430">
                  <c:v>-700.56547999999998</c:v>
                </c:pt>
                <c:pt idx="431">
                  <c:v>-700.56002999999998</c:v>
                </c:pt>
                <c:pt idx="432">
                  <c:v>-700.56416999999999</c:v>
                </c:pt>
                <c:pt idx="433">
                  <c:v>-700.57146999999998</c:v>
                </c:pt>
                <c:pt idx="434">
                  <c:v>-700.58537000000001</c:v>
                </c:pt>
                <c:pt idx="435">
                  <c:v>-700.59837000000005</c:v>
                </c:pt>
                <c:pt idx="436">
                  <c:v>-700.60664999999995</c:v>
                </c:pt>
                <c:pt idx="437">
                  <c:v>-700.61483999999996</c:v>
                </c:pt>
                <c:pt idx="438">
                  <c:v>-700.61929999999995</c:v>
                </c:pt>
                <c:pt idx="439">
                  <c:v>-700.62487999999996</c:v>
                </c:pt>
                <c:pt idx="440">
                  <c:v>-700.63559999999995</c:v>
                </c:pt>
                <c:pt idx="441">
                  <c:v>-700.65701999999999</c:v>
                </c:pt>
                <c:pt idx="442">
                  <c:v>-700.68060000000003</c:v>
                </c:pt>
                <c:pt idx="443">
                  <c:v>-700.68987000000004</c:v>
                </c:pt>
                <c:pt idx="444">
                  <c:v>-700.69569999999999</c:v>
                </c:pt>
                <c:pt idx="445">
                  <c:v>-700.70320000000004</c:v>
                </c:pt>
                <c:pt idx="446">
                  <c:v>-700.70547999999997</c:v>
                </c:pt>
                <c:pt idx="447">
                  <c:v>-700.71069999999997</c:v>
                </c:pt>
                <c:pt idx="448">
                  <c:v>-700.71729000000005</c:v>
                </c:pt>
                <c:pt idx="449">
                  <c:v>-700.72091999999998</c:v>
                </c:pt>
                <c:pt idx="450">
                  <c:v>-700.72175000000004</c:v>
                </c:pt>
                <c:pt idx="451">
                  <c:v>-700.72834999999998</c:v>
                </c:pt>
                <c:pt idx="452">
                  <c:v>-700.73483999999996</c:v>
                </c:pt>
                <c:pt idx="453">
                  <c:v>-700.73833999999999</c:v>
                </c:pt>
                <c:pt idx="454">
                  <c:v>-700.74089000000004</c:v>
                </c:pt>
                <c:pt idx="455">
                  <c:v>-700.74280999999996</c:v>
                </c:pt>
                <c:pt idx="456">
                  <c:v>-700.75214000000005</c:v>
                </c:pt>
                <c:pt idx="457">
                  <c:v>-700.75422000000003</c:v>
                </c:pt>
                <c:pt idx="458">
                  <c:v>-700.74959000000001</c:v>
                </c:pt>
                <c:pt idx="459">
                  <c:v>-700.74105999999995</c:v>
                </c:pt>
                <c:pt idx="460">
                  <c:v>-700.73307</c:v>
                </c:pt>
                <c:pt idx="461">
                  <c:v>-700.72036000000003</c:v>
                </c:pt>
                <c:pt idx="462">
                  <c:v>-700.70363999999995</c:v>
                </c:pt>
                <c:pt idx="463">
                  <c:v>-700.69393000000002</c:v>
                </c:pt>
                <c:pt idx="464">
                  <c:v>-700.68421000000001</c:v>
                </c:pt>
                <c:pt idx="465">
                  <c:v>-700.66967999999997</c:v>
                </c:pt>
                <c:pt idx="466">
                  <c:v>-700.65479000000005</c:v>
                </c:pt>
                <c:pt idx="467">
                  <c:v>-700.64116999999999</c:v>
                </c:pt>
                <c:pt idx="468">
                  <c:v>-700.63252</c:v>
                </c:pt>
                <c:pt idx="469">
                  <c:v>-700.63076999999998</c:v>
                </c:pt>
                <c:pt idx="470">
                  <c:v>-700.62860999999998</c:v>
                </c:pt>
                <c:pt idx="471">
                  <c:v>-700.63148999999999</c:v>
                </c:pt>
                <c:pt idx="472">
                  <c:v>-700.64279999999997</c:v>
                </c:pt>
                <c:pt idx="473">
                  <c:v>-700.65435000000002</c:v>
                </c:pt>
                <c:pt idx="474">
                  <c:v>-700.66012999999998</c:v>
                </c:pt>
                <c:pt idx="475">
                  <c:v>-700.65332999999998</c:v>
                </c:pt>
                <c:pt idx="476">
                  <c:v>-700.64698999999996</c:v>
                </c:pt>
                <c:pt idx="477">
                  <c:v>-700.63711000000001</c:v>
                </c:pt>
                <c:pt idx="478">
                  <c:v>-700.63099</c:v>
                </c:pt>
                <c:pt idx="479">
                  <c:v>-700.61995000000002</c:v>
                </c:pt>
                <c:pt idx="480">
                  <c:v>-700.61172999999997</c:v>
                </c:pt>
                <c:pt idx="481">
                  <c:v>-700.60248999999999</c:v>
                </c:pt>
                <c:pt idx="482">
                  <c:v>-700.59541000000002</c:v>
                </c:pt>
                <c:pt idx="483">
                  <c:v>-700.59479999999996</c:v>
                </c:pt>
                <c:pt idx="484">
                  <c:v>-700.5933</c:v>
                </c:pt>
                <c:pt idx="485">
                  <c:v>-700.58596999999997</c:v>
                </c:pt>
                <c:pt idx="486">
                  <c:v>-700.57893000000001</c:v>
                </c:pt>
                <c:pt idx="487">
                  <c:v>-700.56061</c:v>
                </c:pt>
                <c:pt idx="488">
                  <c:v>-700.54129</c:v>
                </c:pt>
                <c:pt idx="489">
                  <c:v>-700.53939000000003</c:v>
                </c:pt>
                <c:pt idx="490">
                  <c:v>-700.53954999999996</c:v>
                </c:pt>
                <c:pt idx="491">
                  <c:v>-700.54229999999995</c:v>
                </c:pt>
                <c:pt idx="492">
                  <c:v>-700.55089999999996</c:v>
                </c:pt>
                <c:pt idx="493">
                  <c:v>-700.55884000000003</c:v>
                </c:pt>
                <c:pt idx="494">
                  <c:v>-700.55931999999996</c:v>
                </c:pt>
                <c:pt idx="495">
                  <c:v>-700.56957</c:v>
                </c:pt>
                <c:pt idx="496">
                  <c:v>-700.57307000000003</c:v>
                </c:pt>
                <c:pt idx="497">
                  <c:v>-700.57705999999996</c:v>
                </c:pt>
                <c:pt idx="498">
                  <c:v>-700.59014999999999</c:v>
                </c:pt>
                <c:pt idx="499">
                  <c:v>-700.60144000000003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2-214E-981E-D0B23F40BA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Sheet1!$O$10:$O$509</c:f>
              <c:numCache>
                <c:formatCode>General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Sheet1!$Q$10:$Q$509</c:f>
              <c:numCache>
                <c:formatCode>0.00E+00</c:formatCode>
                <c:ptCount val="500"/>
                <c:pt idx="0">
                  <c:v>-701.16345999999999</c:v>
                </c:pt>
                <c:pt idx="1">
                  <c:v>-701.17258000000004</c:v>
                </c:pt>
                <c:pt idx="2">
                  <c:v>-701.17205000000001</c:v>
                </c:pt>
                <c:pt idx="3">
                  <c:v>-701.16521999999998</c:v>
                </c:pt>
                <c:pt idx="4">
                  <c:v>-701.15745000000004</c:v>
                </c:pt>
                <c:pt idx="5">
                  <c:v>-701.15795000000003</c:v>
                </c:pt>
                <c:pt idx="6">
                  <c:v>-701.16908999999998</c:v>
                </c:pt>
                <c:pt idx="7">
                  <c:v>-701.18744000000004</c:v>
                </c:pt>
                <c:pt idx="8">
                  <c:v>-701.20279000000005</c:v>
                </c:pt>
                <c:pt idx="9">
                  <c:v>-701.21897000000001</c:v>
                </c:pt>
                <c:pt idx="10">
                  <c:v>-701.23062000000004</c:v>
                </c:pt>
                <c:pt idx="11">
                  <c:v>-701.24396000000002</c:v>
                </c:pt>
                <c:pt idx="12">
                  <c:v>-701.26433999999995</c:v>
                </c:pt>
                <c:pt idx="13">
                  <c:v>-701.27736000000004</c:v>
                </c:pt>
                <c:pt idx="14">
                  <c:v>-701.28724</c:v>
                </c:pt>
                <c:pt idx="15">
                  <c:v>-701.28791000000001</c:v>
                </c:pt>
                <c:pt idx="16">
                  <c:v>-701.28090999999995</c:v>
                </c:pt>
                <c:pt idx="17">
                  <c:v>-701.26485000000002</c:v>
                </c:pt>
                <c:pt idx="18">
                  <c:v>-701.24910999999997</c:v>
                </c:pt>
                <c:pt idx="19">
                  <c:v>-701.23846000000003</c:v>
                </c:pt>
                <c:pt idx="20">
                  <c:v>-701.23464000000001</c:v>
                </c:pt>
                <c:pt idx="21">
                  <c:v>-701.22765000000004</c:v>
                </c:pt>
                <c:pt idx="22">
                  <c:v>-701.22618999999997</c:v>
                </c:pt>
                <c:pt idx="23">
                  <c:v>-701.23490000000004</c:v>
                </c:pt>
                <c:pt idx="24">
                  <c:v>-701.24563999999998</c:v>
                </c:pt>
                <c:pt idx="25">
                  <c:v>-701.25427999999999</c:v>
                </c:pt>
                <c:pt idx="26">
                  <c:v>-701.24832000000004</c:v>
                </c:pt>
                <c:pt idx="27">
                  <c:v>-701.24477999999999</c:v>
                </c:pt>
                <c:pt idx="28">
                  <c:v>-701.24692000000005</c:v>
                </c:pt>
                <c:pt idx="29">
                  <c:v>-701.23500000000001</c:v>
                </c:pt>
                <c:pt idx="30">
                  <c:v>-701.21840999999995</c:v>
                </c:pt>
                <c:pt idx="31">
                  <c:v>-701.21307999999999</c:v>
                </c:pt>
                <c:pt idx="32">
                  <c:v>-701.21299999999997</c:v>
                </c:pt>
                <c:pt idx="33">
                  <c:v>-701.21626000000003</c:v>
                </c:pt>
                <c:pt idx="34">
                  <c:v>-701.22837000000004</c:v>
                </c:pt>
                <c:pt idx="35">
                  <c:v>-701.24176999999997</c:v>
                </c:pt>
                <c:pt idx="36">
                  <c:v>-701.25162</c:v>
                </c:pt>
                <c:pt idx="37">
                  <c:v>-701.25843999999995</c:v>
                </c:pt>
                <c:pt idx="38">
                  <c:v>-701.26341000000002</c:v>
                </c:pt>
                <c:pt idx="39">
                  <c:v>-701.26800000000003</c:v>
                </c:pt>
                <c:pt idx="40">
                  <c:v>-701.27592000000004</c:v>
                </c:pt>
                <c:pt idx="41">
                  <c:v>-701.27094999999997</c:v>
                </c:pt>
                <c:pt idx="42">
                  <c:v>-701.26526999999999</c:v>
                </c:pt>
                <c:pt idx="43">
                  <c:v>-701.26454000000001</c:v>
                </c:pt>
                <c:pt idx="44">
                  <c:v>-701.26088000000004</c:v>
                </c:pt>
                <c:pt idx="45">
                  <c:v>-701.25404000000003</c:v>
                </c:pt>
                <c:pt idx="46">
                  <c:v>-701.24603999999999</c:v>
                </c:pt>
                <c:pt idx="47">
                  <c:v>-701.24525000000006</c:v>
                </c:pt>
                <c:pt idx="48">
                  <c:v>-701.23978999999997</c:v>
                </c:pt>
                <c:pt idx="49">
                  <c:v>-701.24000999999998</c:v>
                </c:pt>
                <c:pt idx="50">
                  <c:v>-701.24437999999998</c:v>
                </c:pt>
                <c:pt idx="51">
                  <c:v>-701.25387999999998</c:v>
                </c:pt>
                <c:pt idx="52">
                  <c:v>-701.25453000000005</c:v>
                </c:pt>
                <c:pt idx="53">
                  <c:v>-701.24958000000004</c:v>
                </c:pt>
                <c:pt idx="54">
                  <c:v>-701.24312999999995</c:v>
                </c:pt>
                <c:pt idx="55">
                  <c:v>-701.22977000000003</c:v>
                </c:pt>
                <c:pt idx="56">
                  <c:v>-701.21379999999999</c:v>
                </c:pt>
                <c:pt idx="57">
                  <c:v>-701.19206999999994</c:v>
                </c:pt>
                <c:pt idx="58">
                  <c:v>-701.17040999999995</c:v>
                </c:pt>
                <c:pt idx="59">
                  <c:v>-701.15252999999996</c:v>
                </c:pt>
                <c:pt idx="60">
                  <c:v>-701.12824000000001</c:v>
                </c:pt>
                <c:pt idx="61">
                  <c:v>-701.09942000000001</c:v>
                </c:pt>
                <c:pt idx="62">
                  <c:v>-701.08655999999996</c:v>
                </c:pt>
                <c:pt idx="63">
                  <c:v>-701.08190000000002</c:v>
                </c:pt>
                <c:pt idx="64">
                  <c:v>-701.08342000000005</c:v>
                </c:pt>
                <c:pt idx="65">
                  <c:v>-701.08983000000001</c:v>
                </c:pt>
                <c:pt idx="66">
                  <c:v>-701.09993999999995</c:v>
                </c:pt>
                <c:pt idx="67">
                  <c:v>-701.11770000000001</c:v>
                </c:pt>
                <c:pt idx="68">
                  <c:v>-701.12804000000006</c:v>
                </c:pt>
                <c:pt idx="69">
                  <c:v>-701.13660000000004</c:v>
                </c:pt>
                <c:pt idx="70">
                  <c:v>-701.14426000000003</c:v>
                </c:pt>
                <c:pt idx="71">
                  <c:v>-701.15012000000002</c:v>
                </c:pt>
                <c:pt idx="72">
                  <c:v>-701.16126999999994</c:v>
                </c:pt>
                <c:pt idx="73">
                  <c:v>-701.17190000000005</c:v>
                </c:pt>
                <c:pt idx="74">
                  <c:v>-701.18019000000004</c:v>
                </c:pt>
                <c:pt idx="75">
                  <c:v>-701.18780000000004</c:v>
                </c:pt>
                <c:pt idx="76">
                  <c:v>-701.19782999999995</c:v>
                </c:pt>
                <c:pt idx="77">
                  <c:v>-701.21189000000004</c:v>
                </c:pt>
                <c:pt idx="78">
                  <c:v>-701.22942</c:v>
                </c:pt>
                <c:pt idx="79">
                  <c:v>-701.24671999999998</c:v>
                </c:pt>
                <c:pt idx="80">
                  <c:v>-701.25945999999999</c:v>
                </c:pt>
                <c:pt idx="81">
                  <c:v>-701.26711</c:v>
                </c:pt>
                <c:pt idx="82">
                  <c:v>-701.26541999999995</c:v>
                </c:pt>
                <c:pt idx="83">
                  <c:v>-701.25392999999997</c:v>
                </c:pt>
                <c:pt idx="84">
                  <c:v>-701.24184000000002</c:v>
                </c:pt>
                <c:pt idx="85">
                  <c:v>-701.22559999999999</c:v>
                </c:pt>
                <c:pt idx="86">
                  <c:v>-701.20947999999999</c:v>
                </c:pt>
                <c:pt idx="87">
                  <c:v>-701.19223999999997</c:v>
                </c:pt>
                <c:pt idx="88">
                  <c:v>-701.18118000000004</c:v>
                </c:pt>
                <c:pt idx="89">
                  <c:v>-701.16629</c:v>
                </c:pt>
                <c:pt idx="90">
                  <c:v>-701.15376000000003</c:v>
                </c:pt>
                <c:pt idx="91">
                  <c:v>-701.14106000000004</c:v>
                </c:pt>
                <c:pt idx="92">
                  <c:v>-701.12968999999998</c:v>
                </c:pt>
                <c:pt idx="93">
                  <c:v>-701.12165000000005</c:v>
                </c:pt>
                <c:pt idx="94">
                  <c:v>-701.12329999999997</c:v>
                </c:pt>
                <c:pt idx="95">
                  <c:v>-701.13037999999995</c:v>
                </c:pt>
                <c:pt idx="96">
                  <c:v>-701.14098000000001</c:v>
                </c:pt>
                <c:pt idx="97">
                  <c:v>-701.15713000000005</c:v>
                </c:pt>
                <c:pt idx="98">
                  <c:v>-701.17435999999998</c:v>
                </c:pt>
                <c:pt idx="99">
                  <c:v>-701.18952000000002</c:v>
                </c:pt>
                <c:pt idx="100">
                  <c:v>-701.20324000000005</c:v>
                </c:pt>
                <c:pt idx="101">
                  <c:v>-701.20997</c:v>
                </c:pt>
                <c:pt idx="102">
                  <c:v>-701.21492000000001</c:v>
                </c:pt>
                <c:pt idx="103">
                  <c:v>-701.21812999999997</c:v>
                </c:pt>
                <c:pt idx="104">
                  <c:v>-701.22257999999999</c:v>
                </c:pt>
                <c:pt idx="105">
                  <c:v>-701.22481000000005</c:v>
                </c:pt>
                <c:pt idx="106">
                  <c:v>-701.21604000000002</c:v>
                </c:pt>
                <c:pt idx="107">
                  <c:v>-701.20986000000005</c:v>
                </c:pt>
                <c:pt idx="108">
                  <c:v>-701.20447000000001</c:v>
                </c:pt>
                <c:pt idx="109">
                  <c:v>-701.20120999999995</c:v>
                </c:pt>
                <c:pt idx="110">
                  <c:v>-701.19745999999998</c:v>
                </c:pt>
                <c:pt idx="111">
                  <c:v>-701.20074999999997</c:v>
                </c:pt>
                <c:pt idx="112">
                  <c:v>-701.19413999999995</c:v>
                </c:pt>
                <c:pt idx="113">
                  <c:v>-701.18755999999996</c:v>
                </c:pt>
                <c:pt idx="114">
                  <c:v>-701.17187999999999</c:v>
                </c:pt>
                <c:pt idx="115">
                  <c:v>-701.16156000000001</c:v>
                </c:pt>
                <c:pt idx="116">
                  <c:v>-701.14958999999999</c:v>
                </c:pt>
                <c:pt idx="117">
                  <c:v>-701.14043000000004</c:v>
                </c:pt>
                <c:pt idx="118">
                  <c:v>-701.12897999999996</c:v>
                </c:pt>
                <c:pt idx="119">
                  <c:v>-701.1191</c:v>
                </c:pt>
                <c:pt idx="120">
                  <c:v>-701.11764000000005</c:v>
                </c:pt>
                <c:pt idx="121">
                  <c:v>-701.12204999999994</c:v>
                </c:pt>
                <c:pt idx="122">
                  <c:v>-701.11941000000002</c:v>
                </c:pt>
                <c:pt idx="123">
                  <c:v>-701.11139000000003</c:v>
                </c:pt>
                <c:pt idx="124">
                  <c:v>-701.10798999999997</c:v>
                </c:pt>
                <c:pt idx="125">
                  <c:v>-701.10676999999998</c:v>
                </c:pt>
                <c:pt idx="126">
                  <c:v>-701.10969</c:v>
                </c:pt>
                <c:pt idx="127">
                  <c:v>-701.11342999999999</c:v>
                </c:pt>
                <c:pt idx="128">
                  <c:v>-701.11713999999995</c:v>
                </c:pt>
                <c:pt idx="129">
                  <c:v>-701.12270000000001</c:v>
                </c:pt>
                <c:pt idx="130">
                  <c:v>-701.12112999999999</c:v>
                </c:pt>
                <c:pt idx="131">
                  <c:v>-701.11437999999998</c:v>
                </c:pt>
                <c:pt idx="132">
                  <c:v>-701.10691999999995</c:v>
                </c:pt>
                <c:pt idx="133">
                  <c:v>-701.09181000000001</c:v>
                </c:pt>
                <c:pt idx="134">
                  <c:v>-701.08254999999997</c:v>
                </c:pt>
                <c:pt idx="135">
                  <c:v>-701.07578000000001</c:v>
                </c:pt>
                <c:pt idx="136">
                  <c:v>-701.07165999999995</c:v>
                </c:pt>
                <c:pt idx="137">
                  <c:v>-701.07626000000005</c:v>
                </c:pt>
                <c:pt idx="138">
                  <c:v>-701.08186999999998</c:v>
                </c:pt>
                <c:pt idx="139">
                  <c:v>-701.09254999999996</c:v>
                </c:pt>
                <c:pt idx="140">
                  <c:v>-701.11734000000001</c:v>
                </c:pt>
                <c:pt idx="141">
                  <c:v>-701.14122999999995</c:v>
                </c:pt>
                <c:pt idx="142">
                  <c:v>-701.15761999999995</c:v>
                </c:pt>
                <c:pt idx="143">
                  <c:v>-701.16733999999997</c:v>
                </c:pt>
                <c:pt idx="144">
                  <c:v>-701.16431999999998</c:v>
                </c:pt>
                <c:pt idx="145">
                  <c:v>-701.15863999999999</c:v>
                </c:pt>
                <c:pt idx="146">
                  <c:v>-701.16436999999996</c:v>
                </c:pt>
                <c:pt idx="147">
                  <c:v>-701.16385000000002</c:v>
                </c:pt>
                <c:pt idx="148">
                  <c:v>-701.16786999999999</c:v>
                </c:pt>
                <c:pt idx="149">
                  <c:v>-701.17511000000002</c:v>
                </c:pt>
                <c:pt idx="150">
                  <c:v>-701.18487000000005</c:v>
                </c:pt>
                <c:pt idx="151">
                  <c:v>-701.19340999999997</c:v>
                </c:pt>
                <c:pt idx="152">
                  <c:v>-701.19515999999999</c:v>
                </c:pt>
                <c:pt idx="153">
                  <c:v>-701.19770000000005</c:v>
                </c:pt>
                <c:pt idx="154">
                  <c:v>-701.20533999999998</c:v>
                </c:pt>
                <c:pt idx="155">
                  <c:v>-701.21007999999995</c:v>
                </c:pt>
                <c:pt idx="156">
                  <c:v>-701.21744999999999</c:v>
                </c:pt>
                <c:pt idx="157">
                  <c:v>-701.21159999999998</c:v>
                </c:pt>
                <c:pt idx="158">
                  <c:v>-701.20668000000001</c:v>
                </c:pt>
                <c:pt idx="159">
                  <c:v>-701.20266000000004</c:v>
                </c:pt>
                <c:pt idx="160">
                  <c:v>-701.19971999999996</c:v>
                </c:pt>
                <c:pt idx="161">
                  <c:v>-701.18697999999995</c:v>
                </c:pt>
                <c:pt idx="162">
                  <c:v>-701.18462</c:v>
                </c:pt>
                <c:pt idx="163">
                  <c:v>-701.18588999999997</c:v>
                </c:pt>
                <c:pt idx="164">
                  <c:v>-701.19534999999996</c:v>
                </c:pt>
                <c:pt idx="165">
                  <c:v>-701.20820000000003</c:v>
                </c:pt>
                <c:pt idx="166">
                  <c:v>-701.21844999999996</c:v>
                </c:pt>
                <c:pt idx="167">
                  <c:v>-701.22550000000001</c:v>
                </c:pt>
                <c:pt idx="168">
                  <c:v>-701.23437999999999</c:v>
                </c:pt>
                <c:pt idx="169">
                  <c:v>-701.23581000000001</c:v>
                </c:pt>
                <c:pt idx="170">
                  <c:v>-701.23788000000002</c:v>
                </c:pt>
                <c:pt idx="171">
                  <c:v>-701.23915999999997</c:v>
                </c:pt>
                <c:pt idx="172">
                  <c:v>-701.23067000000003</c:v>
                </c:pt>
                <c:pt idx="173">
                  <c:v>-701.21956</c:v>
                </c:pt>
                <c:pt idx="174">
                  <c:v>-701.21871999999996</c:v>
                </c:pt>
                <c:pt idx="175">
                  <c:v>-701.22110999999995</c:v>
                </c:pt>
                <c:pt idx="176">
                  <c:v>-701.22478000000001</c:v>
                </c:pt>
                <c:pt idx="177">
                  <c:v>-701.23356999999999</c:v>
                </c:pt>
                <c:pt idx="178">
                  <c:v>-701.24132999999995</c:v>
                </c:pt>
                <c:pt idx="179">
                  <c:v>-701.24225000000001</c:v>
                </c:pt>
                <c:pt idx="180">
                  <c:v>-701.24256000000003</c:v>
                </c:pt>
                <c:pt idx="181">
                  <c:v>-701.24361999999996</c:v>
                </c:pt>
                <c:pt idx="182">
                  <c:v>-701.24334999999996</c:v>
                </c:pt>
                <c:pt idx="183">
                  <c:v>-701.24078999999995</c:v>
                </c:pt>
                <c:pt idx="184">
                  <c:v>-701.23721999999998</c:v>
                </c:pt>
                <c:pt idx="185">
                  <c:v>-701.23365000000001</c:v>
                </c:pt>
                <c:pt idx="186">
                  <c:v>-701.23564999999996</c:v>
                </c:pt>
                <c:pt idx="187">
                  <c:v>-701.24270999999999</c:v>
                </c:pt>
                <c:pt idx="188">
                  <c:v>-701.24973</c:v>
                </c:pt>
                <c:pt idx="189">
                  <c:v>-701.25743</c:v>
                </c:pt>
                <c:pt idx="190">
                  <c:v>-701.26921000000004</c:v>
                </c:pt>
                <c:pt idx="191">
                  <c:v>-701.28369999999995</c:v>
                </c:pt>
                <c:pt idx="192">
                  <c:v>-701.29326000000003</c:v>
                </c:pt>
                <c:pt idx="193">
                  <c:v>-701.30433000000005</c:v>
                </c:pt>
                <c:pt idx="194">
                  <c:v>-701.31014000000005</c:v>
                </c:pt>
                <c:pt idx="195">
                  <c:v>-701.31787999999995</c:v>
                </c:pt>
                <c:pt idx="196">
                  <c:v>-701.32177000000001</c:v>
                </c:pt>
                <c:pt idx="197">
                  <c:v>-701.32503999999994</c:v>
                </c:pt>
                <c:pt idx="198">
                  <c:v>-701.33246999999994</c:v>
                </c:pt>
                <c:pt idx="199">
                  <c:v>-701.34032000000002</c:v>
                </c:pt>
                <c:pt idx="200">
                  <c:v>-701.34181999999998</c:v>
                </c:pt>
                <c:pt idx="201">
                  <c:v>-701.33583999999996</c:v>
                </c:pt>
                <c:pt idx="202">
                  <c:v>-701.32275000000004</c:v>
                </c:pt>
                <c:pt idx="203">
                  <c:v>-701.30196999999998</c:v>
                </c:pt>
                <c:pt idx="204">
                  <c:v>-701.27282000000002</c:v>
                </c:pt>
                <c:pt idx="205">
                  <c:v>-701.23072000000002</c:v>
                </c:pt>
                <c:pt idx="206">
                  <c:v>-701.19438000000002</c:v>
                </c:pt>
                <c:pt idx="207">
                  <c:v>-701.16584</c:v>
                </c:pt>
                <c:pt idx="208">
                  <c:v>-701.14233000000002</c:v>
                </c:pt>
                <c:pt idx="209">
                  <c:v>-701.14317000000005</c:v>
                </c:pt>
                <c:pt idx="210">
                  <c:v>-701.14648</c:v>
                </c:pt>
                <c:pt idx="211">
                  <c:v>-701.15944000000002</c:v>
                </c:pt>
                <c:pt idx="212">
                  <c:v>-701.17125999999996</c:v>
                </c:pt>
                <c:pt idx="213">
                  <c:v>-701.17886999999996</c:v>
                </c:pt>
                <c:pt idx="214">
                  <c:v>-701.18398000000002</c:v>
                </c:pt>
                <c:pt idx="215">
                  <c:v>-701.18101000000001</c:v>
                </c:pt>
                <c:pt idx="216">
                  <c:v>-701.17211999999995</c:v>
                </c:pt>
                <c:pt idx="217">
                  <c:v>-701.16380000000004</c:v>
                </c:pt>
                <c:pt idx="218">
                  <c:v>-701.15121999999997</c:v>
                </c:pt>
                <c:pt idx="219">
                  <c:v>-701.13765000000001</c:v>
                </c:pt>
                <c:pt idx="220">
                  <c:v>-701.13802999999996</c:v>
                </c:pt>
                <c:pt idx="221">
                  <c:v>-701.13724999999999</c:v>
                </c:pt>
                <c:pt idx="222">
                  <c:v>-701.13977</c:v>
                </c:pt>
                <c:pt idx="223">
                  <c:v>-701.13544999999999</c:v>
                </c:pt>
                <c:pt idx="224">
                  <c:v>-701.13993000000005</c:v>
                </c:pt>
                <c:pt idx="225">
                  <c:v>-701.14860999999996</c:v>
                </c:pt>
                <c:pt idx="226">
                  <c:v>-701.15724999999998</c:v>
                </c:pt>
                <c:pt idx="227">
                  <c:v>-701.16624999999999</c:v>
                </c:pt>
                <c:pt idx="228">
                  <c:v>-701.17736000000002</c:v>
                </c:pt>
                <c:pt idx="229">
                  <c:v>-701.18245000000002</c:v>
                </c:pt>
                <c:pt idx="230">
                  <c:v>-701.17426999999998</c:v>
                </c:pt>
                <c:pt idx="231">
                  <c:v>-701.16537000000005</c:v>
                </c:pt>
                <c:pt idx="232">
                  <c:v>-701.15494999999999</c:v>
                </c:pt>
                <c:pt idx="233">
                  <c:v>-701.15009999999995</c:v>
                </c:pt>
                <c:pt idx="234">
                  <c:v>-701.14239999999995</c:v>
                </c:pt>
                <c:pt idx="235">
                  <c:v>-701.13314000000003</c:v>
                </c:pt>
                <c:pt idx="236">
                  <c:v>-701.11711000000003</c:v>
                </c:pt>
                <c:pt idx="237">
                  <c:v>-701.10461999999995</c:v>
                </c:pt>
                <c:pt idx="238">
                  <c:v>-701.08907999999997</c:v>
                </c:pt>
                <c:pt idx="239">
                  <c:v>-701.08938999999998</c:v>
                </c:pt>
                <c:pt idx="240">
                  <c:v>-701.10029999999995</c:v>
                </c:pt>
                <c:pt idx="241">
                  <c:v>-701.11833999999999</c:v>
                </c:pt>
                <c:pt idx="242">
                  <c:v>-701.13383999999996</c:v>
                </c:pt>
                <c:pt idx="243">
                  <c:v>-701.14260000000002</c:v>
                </c:pt>
                <c:pt idx="244">
                  <c:v>-701.15647000000001</c:v>
                </c:pt>
                <c:pt idx="245">
                  <c:v>-701.16651000000002</c:v>
                </c:pt>
                <c:pt idx="246">
                  <c:v>-701.18700000000001</c:v>
                </c:pt>
                <c:pt idx="247">
                  <c:v>-701.19931999999994</c:v>
                </c:pt>
                <c:pt idx="248">
                  <c:v>-701.21286999999995</c:v>
                </c:pt>
                <c:pt idx="249">
                  <c:v>-701.22493999999995</c:v>
                </c:pt>
                <c:pt idx="250">
                  <c:v>-701.22888999999998</c:v>
                </c:pt>
                <c:pt idx="251">
                  <c:v>-701.22790999999995</c:v>
                </c:pt>
                <c:pt idx="252">
                  <c:v>-701.22424999999998</c:v>
                </c:pt>
                <c:pt idx="253">
                  <c:v>-701.22125000000005</c:v>
                </c:pt>
                <c:pt idx="254">
                  <c:v>-701.21956999999998</c:v>
                </c:pt>
                <c:pt idx="255">
                  <c:v>-701.21402</c:v>
                </c:pt>
                <c:pt idx="256">
                  <c:v>-701.20550000000003</c:v>
                </c:pt>
                <c:pt idx="257">
                  <c:v>-701.18769999999995</c:v>
                </c:pt>
                <c:pt idx="258">
                  <c:v>-701.17295999999999</c:v>
                </c:pt>
                <c:pt idx="259">
                  <c:v>-701.16533000000004</c:v>
                </c:pt>
                <c:pt idx="260">
                  <c:v>-701.16137000000003</c:v>
                </c:pt>
                <c:pt idx="261">
                  <c:v>-701.16326000000004</c:v>
                </c:pt>
                <c:pt idx="262">
                  <c:v>-701.16992000000005</c:v>
                </c:pt>
                <c:pt idx="263">
                  <c:v>-701.17760999999996</c:v>
                </c:pt>
                <c:pt idx="264">
                  <c:v>-701.17897000000005</c:v>
                </c:pt>
                <c:pt idx="265">
                  <c:v>-701.17547999999999</c:v>
                </c:pt>
                <c:pt idx="266">
                  <c:v>-701.16702999999995</c:v>
                </c:pt>
                <c:pt idx="267">
                  <c:v>-701.15508</c:v>
                </c:pt>
                <c:pt idx="268">
                  <c:v>-701.13784999999996</c:v>
                </c:pt>
                <c:pt idx="269">
                  <c:v>-701.11931000000004</c:v>
                </c:pt>
                <c:pt idx="270">
                  <c:v>-701.10684000000003</c:v>
                </c:pt>
                <c:pt idx="271">
                  <c:v>-701.09011999999996</c:v>
                </c:pt>
                <c:pt idx="272">
                  <c:v>-701.07093999999995</c:v>
                </c:pt>
                <c:pt idx="273">
                  <c:v>-701.05945999999994</c:v>
                </c:pt>
                <c:pt idx="274">
                  <c:v>-701.05165999999997</c:v>
                </c:pt>
                <c:pt idx="275">
                  <c:v>-701.05065000000002</c:v>
                </c:pt>
                <c:pt idx="276">
                  <c:v>-701.04777999999999</c:v>
                </c:pt>
                <c:pt idx="277">
                  <c:v>-701.05628999999999</c:v>
                </c:pt>
                <c:pt idx="278">
                  <c:v>-701.06587999999999</c:v>
                </c:pt>
                <c:pt idx="279">
                  <c:v>-701.07065</c:v>
                </c:pt>
                <c:pt idx="280">
                  <c:v>-701.07476999999994</c:v>
                </c:pt>
                <c:pt idx="281">
                  <c:v>-701.07419000000004</c:v>
                </c:pt>
                <c:pt idx="282">
                  <c:v>-701.08378000000005</c:v>
                </c:pt>
                <c:pt idx="283">
                  <c:v>-701.09455000000003</c:v>
                </c:pt>
                <c:pt idx="284">
                  <c:v>-701.10419000000002</c:v>
                </c:pt>
                <c:pt idx="285">
                  <c:v>-701.11220000000003</c:v>
                </c:pt>
                <c:pt idx="286">
                  <c:v>-701.11620000000005</c:v>
                </c:pt>
                <c:pt idx="287">
                  <c:v>-701.11752000000001</c:v>
                </c:pt>
                <c:pt idx="288">
                  <c:v>-701.11338000000001</c:v>
                </c:pt>
                <c:pt idx="289">
                  <c:v>-701.10607000000005</c:v>
                </c:pt>
                <c:pt idx="290">
                  <c:v>-701.09346000000005</c:v>
                </c:pt>
                <c:pt idx="291">
                  <c:v>-701.07872999999995</c:v>
                </c:pt>
                <c:pt idx="292">
                  <c:v>-701.06448</c:v>
                </c:pt>
                <c:pt idx="293">
                  <c:v>-701.05642999999998</c:v>
                </c:pt>
                <c:pt idx="294">
                  <c:v>-701.05488000000003</c:v>
                </c:pt>
                <c:pt idx="295">
                  <c:v>-701.05429000000004</c:v>
                </c:pt>
                <c:pt idx="296">
                  <c:v>-701.05155999999999</c:v>
                </c:pt>
                <c:pt idx="297">
                  <c:v>-701.04790000000003</c:v>
                </c:pt>
                <c:pt idx="298">
                  <c:v>-701.05701999999997</c:v>
                </c:pt>
                <c:pt idx="299">
                  <c:v>-701.07014000000004</c:v>
                </c:pt>
                <c:pt idx="300">
                  <c:v>-701.07515999999998</c:v>
                </c:pt>
                <c:pt idx="301">
                  <c:v>-701.07537000000002</c:v>
                </c:pt>
                <c:pt idx="302">
                  <c:v>-701.08096999999998</c:v>
                </c:pt>
                <c:pt idx="303">
                  <c:v>-701.08273999999994</c:v>
                </c:pt>
                <c:pt idx="304">
                  <c:v>-701.08384999999998</c:v>
                </c:pt>
                <c:pt idx="305">
                  <c:v>-701.08322999999996</c:v>
                </c:pt>
                <c:pt idx="306">
                  <c:v>-701.08330999999998</c:v>
                </c:pt>
                <c:pt idx="307">
                  <c:v>-701.07691</c:v>
                </c:pt>
                <c:pt idx="308">
                  <c:v>-701.06674999999996</c:v>
                </c:pt>
                <c:pt idx="309">
                  <c:v>-701.05232000000001</c:v>
                </c:pt>
                <c:pt idx="310">
                  <c:v>-701.04975000000002</c:v>
                </c:pt>
                <c:pt idx="311">
                  <c:v>-701.05359999999996</c:v>
                </c:pt>
                <c:pt idx="312">
                  <c:v>-701.04908999999998</c:v>
                </c:pt>
                <c:pt idx="313">
                  <c:v>-701.04048999999998</c:v>
                </c:pt>
                <c:pt idx="314">
                  <c:v>-701.04474000000005</c:v>
                </c:pt>
                <c:pt idx="315">
                  <c:v>-701.03913</c:v>
                </c:pt>
                <c:pt idx="316">
                  <c:v>-701.04732999999999</c:v>
                </c:pt>
                <c:pt idx="317">
                  <c:v>-701.05456000000004</c:v>
                </c:pt>
                <c:pt idx="318">
                  <c:v>-701.05759</c:v>
                </c:pt>
                <c:pt idx="319">
                  <c:v>-701.05721000000005</c:v>
                </c:pt>
                <c:pt idx="320">
                  <c:v>-701.05915000000005</c:v>
                </c:pt>
                <c:pt idx="321">
                  <c:v>-701.06718000000001</c:v>
                </c:pt>
                <c:pt idx="322">
                  <c:v>-701.08293000000003</c:v>
                </c:pt>
                <c:pt idx="323">
                  <c:v>-701.10203000000001</c:v>
                </c:pt>
                <c:pt idx="324">
                  <c:v>-701.11900000000003</c:v>
                </c:pt>
                <c:pt idx="325">
                  <c:v>-701.13557000000003</c:v>
                </c:pt>
                <c:pt idx="326">
                  <c:v>-701.14029000000005</c:v>
                </c:pt>
                <c:pt idx="327">
                  <c:v>-701.13576999999998</c:v>
                </c:pt>
                <c:pt idx="328">
                  <c:v>-701.13153</c:v>
                </c:pt>
                <c:pt idx="329">
                  <c:v>-701.12735999999995</c:v>
                </c:pt>
                <c:pt idx="330">
                  <c:v>-701.12019999999995</c:v>
                </c:pt>
                <c:pt idx="331">
                  <c:v>-701.11306000000002</c:v>
                </c:pt>
                <c:pt idx="332">
                  <c:v>-701.11130000000003</c:v>
                </c:pt>
                <c:pt idx="333">
                  <c:v>-701.11905000000002</c:v>
                </c:pt>
                <c:pt idx="334">
                  <c:v>-701.12004000000002</c:v>
                </c:pt>
                <c:pt idx="335">
                  <c:v>-701.12590999999998</c:v>
                </c:pt>
                <c:pt idx="336">
                  <c:v>-701.12681999999995</c:v>
                </c:pt>
                <c:pt idx="337">
                  <c:v>-701.11775</c:v>
                </c:pt>
                <c:pt idx="338">
                  <c:v>-701.09965</c:v>
                </c:pt>
                <c:pt idx="339">
                  <c:v>-701.08163999999999</c:v>
                </c:pt>
                <c:pt idx="340">
                  <c:v>-701.06880000000001</c:v>
                </c:pt>
                <c:pt idx="341">
                  <c:v>-701.06556999999998</c:v>
                </c:pt>
                <c:pt idx="342">
                  <c:v>-701.06505000000004</c:v>
                </c:pt>
                <c:pt idx="343">
                  <c:v>-701.07236999999998</c:v>
                </c:pt>
                <c:pt idx="344">
                  <c:v>-701.08757000000003</c:v>
                </c:pt>
                <c:pt idx="345">
                  <c:v>-701.10641999999996</c:v>
                </c:pt>
                <c:pt idx="346">
                  <c:v>-701.12644</c:v>
                </c:pt>
                <c:pt idx="347">
                  <c:v>-701.13800000000003</c:v>
                </c:pt>
                <c:pt idx="348">
                  <c:v>-701.14237000000003</c:v>
                </c:pt>
                <c:pt idx="349">
                  <c:v>-701.14101000000005</c:v>
                </c:pt>
                <c:pt idx="350">
                  <c:v>-701.13367000000005</c:v>
                </c:pt>
                <c:pt idx="351">
                  <c:v>-701.11609999999996</c:v>
                </c:pt>
                <c:pt idx="352">
                  <c:v>-701.10308999999995</c:v>
                </c:pt>
                <c:pt idx="353">
                  <c:v>-701.09339</c:v>
                </c:pt>
                <c:pt idx="354">
                  <c:v>-701.08623999999998</c:v>
                </c:pt>
                <c:pt idx="355">
                  <c:v>-701.07542999999998</c:v>
                </c:pt>
                <c:pt idx="356">
                  <c:v>-701.07051000000001</c:v>
                </c:pt>
                <c:pt idx="357">
                  <c:v>-701.07192999999995</c:v>
                </c:pt>
                <c:pt idx="358">
                  <c:v>-701.07548999999995</c:v>
                </c:pt>
                <c:pt idx="359">
                  <c:v>-701.07928000000004</c:v>
                </c:pt>
                <c:pt idx="360">
                  <c:v>-701.07683999999995</c:v>
                </c:pt>
                <c:pt idx="361">
                  <c:v>-701.08276999999998</c:v>
                </c:pt>
                <c:pt idx="362">
                  <c:v>-701.08984999999996</c:v>
                </c:pt>
                <c:pt idx="363">
                  <c:v>-701.10032000000001</c:v>
                </c:pt>
                <c:pt idx="364">
                  <c:v>-701.10658000000001</c:v>
                </c:pt>
                <c:pt idx="365">
                  <c:v>-701.11455999999998</c:v>
                </c:pt>
                <c:pt idx="366">
                  <c:v>-701.11707000000001</c:v>
                </c:pt>
                <c:pt idx="367">
                  <c:v>-701.11383000000001</c:v>
                </c:pt>
                <c:pt idx="368">
                  <c:v>-701.11641999999995</c:v>
                </c:pt>
                <c:pt idx="369">
                  <c:v>-701.11617000000001</c:v>
                </c:pt>
                <c:pt idx="370">
                  <c:v>-701.11027000000001</c:v>
                </c:pt>
                <c:pt idx="371">
                  <c:v>-701.10830999999996</c:v>
                </c:pt>
                <c:pt idx="372">
                  <c:v>-701.11216000000002</c:v>
                </c:pt>
                <c:pt idx="373">
                  <c:v>-701.11225999999999</c:v>
                </c:pt>
                <c:pt idx="374">
                  <c:v>-701.11828000000003</c:v>
                </c:pt>
                <c:pt idx="375">
                  <c:v>-701.12282000000005</c:v>
                </c:pt>
                <c:pt idx="376">
                  <c:v>-701.12306000000001</c:v>
                </c:pt>
                <c:pt idx="377">
                  <c:v>-701.12896000000001</c:v>
                </c:pt>
                <c:pt idx="378">
                  <c:v>-701.14389000000006</c:v>
                </c:pt>
                <c:pt idx="379">
                  <c:v>-701.15950999999995</c:v>
                </c:pt>
                <c:pt idx="380">
                  <c:v>-701.17173000000003</c:v>
                </c:pt>
                <c:pt idx="381">
                  <c:v>-701.17520000000002</c:v>
                </c:pt>
                <c:pt idx="382">
                  <c:v>-701.17979000000003</c:v>
                </c:pt>
                <c:pt idx="383">
                  <c:v>-701.17746</c:v>
                </c:pt>
                <c:pt idx="384">
                  <c:v>-701.17621999999994</c:v>
                </c:pt>
                <c:pt idx="385">
                  <c:v>-701.16049999999996</c:v>
                </c:pt>
                <c:pt idx="386">
                  <c:v>-701.14407000000006</c:v>
                </c:pt>
                <c:pt idx="387">
                  <c:v>-701.13666000000001</c:v>
                </c:pt>
                <c:pt idx="388">
                  <c:v>-701.12820999999997</c:v>
                </c:pt>
                <c:pt idx="389">
                  <c:v>-701.12942999999996</c:v>
                </c:pt>
                <c:pt idx="390">
                  <c:v>-701.13428999999996</c:v>
                </c:pt>
                <c:pt idx="391">
                  <c:v>-701.14002000000005</c:v>
                </c:pt>
                <c:pt idx="392">
                  <c:v>-701.14187000000004</c:v>
                </c:pt>
                <c:pt idx="393">
                  <c:v>-701.14049999999997</c:v>
                </c:pt>
                <c:pt idx="394">
                  <c:v>-701.14288999999997</c:v>
                </c:pt>
                <c:pt idx="395">
                  <c:v>-701.14320999999995</c:v>
                </c:pt>
                <c:pt idx="396">
                  <c:v>-701.14404000000002</c:v>
                </c:pt>
                <c:pt idx="397">
                  <c:v>-701.16282999999999</c:v>
                </c:pt>
                <c:pt idx="398">
                  <c:v>-701.17908999999997</c:v>
                </c:pt>
                <c:pt idx="399">
                  <c:v>-701.19770000000005</c:v>
                </c:pt>
                <c:pt idx="400">
                  <c:v>-701.21109999999999</c:v>
                </c:pt>
                <c:pt idx="401">
                  <c:v>-701.22355000000005</c:v>
                </c:pt>
                <c:pt idx="402">
                  <c:v>-701.23514</c:v>
                </c:pt>
                <c:pt idx="403">
                  <c:v>-701.24473999999998</c:v>
                </c:pt>
                <c:pt idx="404">
                  <c:v>-701.24287000000004</c:v>
                </c:pt>
                <c:pt idx="405">
                  <c:v>-701.23704999999995</c:v>
                </c:pt>
                <c:pt idx="406">
                  <c:v>-701.22988999999995</c:v>
                </c:pt>
                <c:pt idx="407">
                  <c:v>-701.22020999999995</c:v>
                </c:pt>
                <c:pt idx="408">
                  <c:v>-701.20533</c:v>
                </c:pt>
                <c:pt idx="409">
                  <c:v>-701.19096000000002</c:v>
                </c:pt>
                <c:pt idx="410">
                  <c:v>-701.18278999999995</c:v>
                </c:pt>
                <c:pt idx="411">
                  <c:v>-701.18232</c:v>
                </c:pt>
                <c:pt idx="412">
                  <c:v>-701.18606</c:v>
                </c:pt>
                <c:pt idx="413">
                  <c:v>-701.18656999999996</c:v>
                </c:pt>
                <c:pt idx="414">
                  <c:v>-701.18520999999998</c:v>
                </c:pt>
                <c:pt idx="415">
                  <c:v>-701.18113000000005</c:v>
                </c:pt>
                <c:pt idx="416">
                  <c:v>-701.17966000000001</c:v>
                </c:pt>
                <c:pt idx="417">
                  <c:v>-701.18047000000001</c:v>
                </c:pt>
                <c:pt idx="418">
                  <c:v>-701.17475999999999</c:v>
                </c:pt>
                <c:pt idx="419">
                  <c:v>-701.16155000000003</c:v>
                </c:pt>
                <c:pt idx="420">
                  <c:v>-701.15</c:v>
                </c:pt>
                <c:pt idx="421">
                  <c:v>-701.13666999999998</c:v>
                </c:pt>
                <c:pt idx="422">
                  <c:v>-701.11892</c:v>
                </c:pt>
                <c:pt idx="423">
                  <c:v>-701.10464000000002</c:v>
                </c:pt>
                <c:pt idx="424">
                  <c:v>-701.09713999999997</c:v>
                </c:pt>
                <c:pt idx="425">
                  <c:v>-701.08842000000004</c:v>
                </c:pt>
                <c:pt idx="426">
                  <c:v>-701.07856000000004</c:v>
                </c:pt>
                <c:pt idx="427">
                  <c:v>-701.07315000000006</c:v>
                </c:pt>
                <c:pt idx="428">
                  <c:v>-701.077</c:v>
                </c:pt>
                <c:pt idx="429">
                  <c:v>-701.08212000000003</c:v>
                </c:pt>
                <c:pt idx="430">
                  <c:v>-701.08722999999998</c:v>
                </c:pt>
                <c:pt idx="431">
                  <c:v>-701.10064</c:v>
                </c:pt>
                <c:pt idx="432">
                  <c:v>-701.10429999999997</c:v>
                </c:pt>
                <c:pt idx="433">
                  <c:v>-701.10672</c:v>
                </c:pt>
                <c:pt idx="434">
                  <c:v>-701.10452999999995</c:v>
                </c:pt>
                <c:pt idx="435">
                  <c:v>-701.10771</c:v>
                </c:pt>
                <c:pt idx="436">
                  <c:v>-701.11249999999995</c:v>
                </c:pt>
                <c:pt idx="437">
                  <c:v>-701.10775999999998</c:v>
                </c:pt>
                <c:pt idx="438">
                  <c:v>-701.10314000000005</c:v>
                </c:pt>
                <c:pt idx="439">
                  <c:v>-701.09837000000005</c:v>
                </c:pt>
                <c:pt idx="440">
                  <c:v>-701.10100999999997</c:v>
                </c:pt>
                <c:pt idx="441">
                  <c:v>-701.09834999999998</c:v>
                </c:pt>
                <c:pt idx="442">
                  <c:v>-701.09307999999999</c:v>
                </c:pt>
                <c:pt idx="443">
                  <c:v>-701.09339</c:v>
                </c:pt>
                <c:pt idx="444">
                  <c:v>-701.10568999999998</c:v>
                </c:pt>
                <c:pt idx="445">
                  <c:v>-701.12329</c:v>
                </c:pt>
                <c:pt idx="446">
                  <c:v>-701.14126999999996</c:v>
                </c:pt>
                <c:pt idx="447">
                  <c:v>-701.15728999999999</c:v>
                </c:pt>
                <c:pt idx="448">
                  <c:v>-701.16429000000005</c:v>
                </c:pt>
                <c:pt idx="449">
                  <c:v>-701.17264</c:v>
                </c:pt>
                <c:pt idx="450">
                  <c:v>-701.17426</c:v>
                </c:pt>
                <c:pt idx="451">
                  <c:v>-701.16963999999996</c:v>
                </c:pt>
                <c:pt idx="452">
                  <c:v>-701.15851999999995</c:v>
                </c:pt>
                <c:pt idx="453">
                  <c:v>-701.13340000000005</c:v>
                </c:pt>
                <c:pt idx="454">
                  <c:v>-701.10855000000004</c:v>
                </c:pt>
                <c:pt idx="455">
                  <c:v>-701.08720000000005</c:v>
                </c:pt>
                <c:pt idx="456">
                  <c:v>-701.06460000000004</c:v>
                </c:pt>
                <c:pt idx="457">
                  <c:v>-701.03722000000005</c:v>
                </c:pt>
                <c:pt idx="458">
                  <c:v>-701.01400999999998</c:v>
                </c:pt>
                <c:pt idx="459">
                  <c:v>-700.98818000000006</c:v>
                </c:pt>
                <c:pt idx="460">
                  <c:v>-700.96277999999995</c:v>
                </c:pt>
                <c:pt idx="461">
                  <c:v>-700.95450000000005</c:v>
                </c:pt>
                <c:pt idx="462">
                  <c:v>-700.95946000000004</c:v>
                </c:pt>
                <c:pt idx="463">
                  <c:v>-700.96280999999999</c:v>
                </c:pt>
                <c:pt idx="464">
                  <c:v>-700.96196999999995</c:v>
                </c:pt>
                <c:pt idx="465">
                  <c:v>-700.96722999999997</c:v>
                </c:pt>
                <c:pt idx="466">
                  <c:v>-700.97567000000004</c:v>
                </c:pt>
                <c:pt idx="467">
                  <c:v>-700.97868000000005</c:v>
                </c:pt>
                <c:pt idx="468">
                  <c:v>-700.98388</c:v>
                </c:pt>
                <c:pt idx="469">
                  <c:v>-700.98724000000004</c:v>
                </c:pt>
                <c:pt idx="470">
                  <c:v>-700.99294999999995</c:v>
                </c:pt>
                <c:pt idx="471">
                  <c:v>-700.99201000000005</c:v>
                </c:pt>
                <c:pt idx="472">
                  <c:v>-700.9991</c:v>
                </c:pt>
                <c:pt idx="473">
                  <c:v>-701.01032999999995</c:v>
                </c:pt>
                <c:pt idx="474">
                  <c:v>-701.02233000000001</c:v>
                </c:pt>
                <c:pt idx="475">
                  <c:v>-701.03859999999997</c:v>
                </c:pt>
                <c:pt idx="476">
                  <c:v>-701.05283999999995</c:v>
                </c:pt>
                <c:pt idx="477">
                  <c:v>-701.07340999999997</c:v>
                </c:pt>
                <c:pt idx="478">
                  <c:v>-701.09322999999995</c:v>
                </c:pt>
                <c:pt idx="479">
                  <c:v>-701.10167999999999</c:v>
                </c:pt>
                <c:pt idx="480">
                  <c:v>-701.11210000000005</c:v>
                </c:pt>
                <c:pt idx="481">
                  <c:v>-701.11647000000005</c:v>
                </c:pt>
                <c:pt idx="482">
                  <c:v>-701.12463000000002</c:v>
                </c:pt>
                <c:pt idx="483">
                  <c:v>-701.12541999999996</c:v>
                </c:pt>
                <c:pt idx="484">
                  <c:v>-701.12013000000002</c:v>
                </c:pt>
                <c:pt idx="485">
                  <c:v>-701.11157000000003</c:v>
                </c:pt>
                <c:pt idx="486">
                  <c:v>-701.10787000000005</c:v>
                </c:pt>
                <c:pt idx="487">
                  <c:v>-701.09654999999998</c:v>
                </c:pt>
                <c:pt idx="488">
                  <c:v>-701.08015</c:v>
                </c:pt>
                <c:pt idx="489">
                  <c:v>-701.07461999999998</c:v>
                </c:pt>
                <c:pt idx="490">
                  <c:v>-701.07565999999997</c:v>
                </c:pt>
                <c:pt idx="491">
                  <c:v>-701.07325000000003</c:v>
                </c:pt>
                <c:pt idx="492">
                  <c:v>-701.06798000000003</c:v>
                </c:pt>
                <c:pt idx="493">
                  <c:v>-701.06894999999997</c:v>
                </c:pt>
                <c:pt idx="494">
                  <c:v>-701.06592999999998</c:v>
                </c:pt>
                <c:pt idx="495">
                  <c:v>-701.07073000000003</c:v>
                </c:pt>
                <c:pt idx="496">
                  <c:v>-701.07275000000004</c:v>
                </c:pt>
                <c:pt idx="497">
                  <c:v>-701.08324000000005</c:v>
                </c:pt>
                <c:pt idx="498">
                  <c:v>-701.09351000000004</c:v>
                </c:pt>
                <c:pt idx="499">
                  <c:v>-701.09532999999999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3-0C48-9089-08CD1635C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Sheet1!$A$10:$A$509</c:f>
              <c:numCache>
                <c:formatCode>General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Sheet1!$D$10:$D$509</c:f>
              <c:numCache>
                <c:formatCode>General</c:formatCode>
                <c:ptCount val="500"/>
                <c:pt idx="0">
                  <c:v>-7.98</c:v>
                </c:pt>
                <c:pt idx="1">
                  <c:v>-8</c:v>
                </c:pt>
                <c:pt idx="2">
                  <c:v>-7.78</c:v>
                </c:pt>
                <c:pt idx="3">
                  <c:v>-7.98</c:v>
                </c:pt>
                <c:pt idx="4">
                  <c:v>-7.93</c:v>
                </c:pt>
                <c:pt idx="5">
                  <c:v>-8.17</c:v>
                </c:pt>
                <c:pt idx="6">
                  <c:v>-8.1</c:v>
                </c:pt>
                <c:pt idx="7">
                  <c:v>-8.19</c:v>
                </c:pt>
                <c:pt idx="8">
                  <c:v>-8.17</c:v>
                </c:pt>
                <c:pt idx="9">
                  <c:v>-8.4600000000000009</c:v>
                </c:pt>
                <c:pt idx="10">
                  <c:v>-8.15</c:v>
                </c:pt>
                <c:pt idx="11">
                  <c:v>-7.54</c:v>
                </c:pt>
                <c:pt idx="12">
                  <c:v>-7.28</c:v>
                </c:pt>
                <c:pt idx="13">
                  <c:v>-7.02</c:v>
                </c:pt>
                <c:pt idx="14">
                  <c:v>-6.68</c:v>
                </c:pt>
                <c:pt idx="15">
                  <c:v>-6.76</c:v>
                </c:pt>
                <c:pt idx="16">
                  <c:v>-6.58</c:v>
                </c:pt>
                <c:pt idx="17">
                  <c:v>-6.25</c:v>
                </c:pt>
                <c:pt idx="18">
                  <c:v>-6.24</c:v>
                </c:pt>
                <c:pt idx="19">
                  <c:v>-6.23</c:v>
                </c:pt>
                <c:pt idx="20">
                  <c:v>-6.14</c:v>
                </c:pt>
                <c:pt idx="21">
                  <c:v>-6.37</c:v>
                </c:pt>
                <c:pt idx="22">
                  <c:v>-5.87</c:v>
                </c:pt>
                <c:pt idx="23">
                  <c:v>-5.53</c:v>
                </c:pt>
                <c:pt idx="24">
                  <c:v>-5.16</c:v>
                </c:pt>
                <c:pt idx="25">
                  <c:v>-5.17</c:v>
                </c:pt>
                <c:pt idx="26">
                  <c:v>-4.57</c:v>
                </c:pt>
                <c:pt idx="27">
                  <c:v>-4.54</c:v>
                </c:pt>
                <c:pt idx="28">
                  <c:v>-4.54</c:v>
                </c:pt>
                <c:pt idx="29">
                  <c:v>-4.45</c:v>
                </c:pt>
                <c:pt idx="30">
                  <c:v>-4.04</c:v>
                </c:pt>
                <c:pt idx="31">
                  <c:v>-4.07</c:v>
                </c:pt>
                <c:pt idx="32">
                  <c:v>-3.54</c:v>
                </c:pt>
                <c:pt idx="33">
                  <c:v>-3.48</c:v>
                </c:pt>
                <c:pt idx="34">
                  <c:v>-3.44</c:v>
                </c:pt>
                <c:pt idx="35">
                  <c:v>-3.15</c:v>
                </c:pt>
                <c:pt idx="36">
                  <c:v>-2.86</c:v>
                </c:pt>
                <c:pt idx="37">
                  <c:v>-2.67</c:v>
                </c:pt>
                <c:pt idx="38">
                  <c:v>-2.59</c:v>
                </c:pt>
                <c:pt idx="39">
                  <c:v>-2.65</c:v>
                </c:pt>
                <c:pt idx="40">
                  <c:v>-2.1800000000000002</c:v>
                </c:pt>
                <c:pt idx="41">
                  <c:v>-2.62</c:v>
                </c:pt>
                <c:pt idx="42">
                  <c:v>-2.25</c:v>
                </c:pt>
                <c:pt idx="43">
                  <c:v>-1.96</c:v>
                </c:pt>
                <c:pt idx="44">
                  <c:v>-1.84</c:v>
                </c:pt>
                <c:pt idx="45">
                  <c:v>-1.28</c:v>
                </c:pt>
                <c:pt idx="46">
                  <c:v>-0.83</c:v>
                </c:pt>
                <c:pt idx="47">
                  <c:v>-0.41</c:v>
                </c:pt>
                <c:pt idx="48">
                  <c:v>-0.09</c:v>
                </c:pt>
                <c:pt idx="49">
                  <c:v>-0.27</c:v>
                </c:pt>
                <c:pt idx="50">
                  <c:v>0.51</c:v>
                </c:pt>
                <c:pt idx="51">
                  <c:v>0.73</c:v>
                </c:pt>
                <c:pt idx="52">
                  <c:v>0.66</c:v>
                </c:pt>
                <c:pt idx="53">
                  <c:v>1.25</c:v>
                </c:pt>
                <c:pt idx="54">
                  <c:v>1.54</c:v>
                </c:pt>
                <c:pt idx="55">
                  <c:v>1.38</c:v>
                </c:pt>
                <c:pt idx="56">
                  <c:v>1.53</c:v>
                </c:pt>
                <c:pt idx="57">
                  <c:v>1.82</c:v>
                </c:pt>
                <c:pt idx="58">
                  <c:v>1.38</c:v>
                </c:pt>
                <c:pt idx="59">
                  <c:v>1.76</c:v>
                </c:pt>
                <c:pt idx="60">
                  <c:v>1.47</c:v>
                </c:pt>
                <c:pt idx="61">
                  <c:v>1.68</c:v>
                </c:pt>
                <c:pt idx="62">
                  <c:v>1.89</c:v>
                </c:pt>
                <c:pt idx="63">
                  <c:v>2.13</c:v>
                </c:pt>
                <c:pt idx="64">
                  <c:v>2.4900000000000002</c:v>
                </c:pt>
                <c:pt idx="65">
                  <c:v>2.67</c:v>
                </c:pt>
                <c:pt idx="66">
                  <c:v>3.07</c:v>
                </c:pt>
                <c:pt idx="67">
                  <c:v>2.93</c:v>
                </c:pt>
                <c:pt idx="68">
                  <c:v>3.16</c:v>
                </c:pt>
                <c:pt idx="69">
                  <c:v>3.47</c:v>
                </c:pt>
                <c:pt idx="70">
                  <c:v>3.93</c:v>
                </c:pt>
                <c:pt idx="71">
                  <c:v>4.1500000000000004</c:v>
                </c:pt>
                <c:pt idx="72">
                  <c:v>4.5199999999999996</c:v>
                </c:pt>
                <c:pt idx="73">
                  <c:v>4.79</c:v>
                </c:pt>
                <c:pt idx="74">
                  <c:v>4.88</c:v>
                </c:pt>
                <c:pt idx="75">
                  <c:v>5.44</c:v>
                </c:pt>
                <c:pt idx="76">
                  <c:v>5.31</c:v>
                </c:pt>
                <c:pt idx="77">
                  <c:v>5.41</c:v>
                </c:pt>
                <c:pt idx="78">
                  <c:v>5.65</c:v>
                </c:pt>
                <c:pt idx="79">
                  <c:v>5.69</c:v>
                </c:pt>
                <c:pt idx="80">
                  <c:v>5.7</c:v>
                </c:pt>
                <c:pt idx="81">
                  <c:v>6.05</c:v>
                </c:pt>
                <c:pt idx="82">
                  <c:v>6.38</c:v>
                </c:pt>
                <c:pt idx="83">
                  <c:v>6.68</c:v>
                </c:pt>
                <c:pt idx="84">
                  <c:v>6.53</c:v>
                </c:pt>
                <c:pt idx="85">
                  <c:v>6.41</c:v>
                </c:pt>
                <c:pt idx="86">
                  <c:v>6.6</c:v>
                </c:pt>
                <c:pt idx="87">
                  <c:v>6.15</c:v>
                </c:pt>
                <c:pt idx="88">
                  <c:v>6.1</c:v>
                </c:pt>
                <c:pt idx="89">
                  <c:v>6.02</c:v>
                </c:pt>
                <c:pt idx="90">
                  <c:v>5.47</c:v>
                </c:pt>
                <c:pt idx="91">
                  <c:v>6.06</c:v>
                </c:pt>
                <c:pt idx="92">
                  <c:v>5.7</c:v>
                </c:pt>
                <c:pt idx="93">
                  <c:v>5.68</c:v>
                </c:pt>
                <c:pt idx="94">
                  <c:v>5.72</c:v>
                </c:pt>
                <c:pt idx="95">
                  <c:v>5.83</c:v>
                </c:pt>
                <c:pt idx="96">
                  <c:v>5.73</c:v>
                </c:pt>
                <c:pt idx="97">
                  <c:v>5.48</c:v>
                </c:pt>
                <c:pt idx="98">
                  <c:v>5.41</c:v>
                </c:pt>
                <c:pt idx="99">
                  <c:v>5.63</c:v>
                </c:pt>
                <c:pt idx="100">
                  <c:v>5.81</c:v>
                </c:pt>
                <c:pt idx="101">
                  <c:v>5.71</c:v>
                </c:pt>
                <c:pt idx="102">
                  <c:v>5.53</c:v>
                </c:pt>
                <c:pt idx="103">
                  <c:v>5.72</c:v>
                </c:pt>
                <c:pt idx="104">
                  <c:v>5.31</c:v>
                </c:pt>
                <c:pt idx="105">
                  <c:v>5.47</c:v>
                </c:pt>
                <c:pt idx="106">
                  <c:v>4.97</c:v>
                </c:pt>
                <c:pt idx="107">
                  <c:v>5.19</c:v>
                </c:pt>
                <c:pt idx="108">
                  <c:v>4.84</c:v>
                </c:pt>
                <c:pt idx="109">
                  <c:v>4.41</c:v>
                </c:pt>
                <c:pt idx="110">
                  <c:v>4.66</c:v>
                </c:pt>
                <c:pt idx="111">
                  <c:v>3.96</c:v>
                </c:pt>
                <c:pt idx="112">
                  <c:v>3.63</c:v>
                </c:pt>
                <c:pt idx="113">
                  <c:v>3.59</c:v>
                </c:pt>
                <c:pt idx="114">
                  <c:v>4</c:v>
                </c:pt>
                <c:pt idx="115">
                  <c:v>3.87</c:v>
                </c:pt>
                <c:pt idx="116">
                  <c:v>3.7</c:v>
                </c:pt>
                <c:pt idx="117">
                  <c:v>3.43</c:v>
                </c:pt>
                <c:pt idx="118">
                  <c:v>3.18</c:v>
                </c:pt>
                <c:pt idx="119">
                  <c:v>3.2</c:v>
                </c:pt>
                <c:pt idx="120">
                  <c:v>3.11</c:v>
                </c:pt>
                <c:pt idx="121">
                  <c:v>3.09</c:v>
                </c:pt>
                <c:pt idx="122">
                  <c:v>3.48</c:v>
                </c:pt>
                <c:pt idx="123">
                  <c:v>4.01</c:v>
                </c:pt>
                <c:pt idx="124">
                  <c:v>4.46</c:v>
                </c:pt>
                <c:pt idx="125">
                  <c:v>4.32</c:v>
                </c:pt>
                <c:pt idx="126">
                  <c:v>4.53</c:v>
                </c:pt>
                <c:pt idx="127">
                  <c:v>4.88</c:v>
                </c:pt>
                <c:pt idx="128">
                  <c:v>4.82</c:v>
                </c:pt>
                <c:pt idx="129">
                  <c:v>4.82</c:v>
                </c:pt>
                <c:pt idx="130">
                  <c:v>4.4000000000000004</c:v>
                </c:pt>
                <c:pt idx="131">
                  <c:v>3.79</c:v>
                </c:pt>
                <c:pt idx="132">
                  <c:v>3.75</c:v>
                </c:pt>
                <c:pt idx="133">
                  <c:v>3.8</c:v>
                </c:pt>
                <c:pt idx="134">
                  <c:v>3.55</c:v>
                </c:pt>
                <c:pt idx="135">
                  <c:v>3.6</c:v>
                </c:pt>
                <c:pt idx="136">
                  <c:v>3.16</c:v>
                </c:pt>
                <c:pt idx="137">
                  <c:v>3.22</c:v>
                </c:pt>
                <c:pt idx="138">
                  <c:v>2.87</c:v>
                </c:pt>
                <c:pt idx="139">
                  <c:v>2.62</c:v>
                </c:pt>
                <c:pt idx="140">
                  <c:v>2.21</c:v>
                </c:pt>
                <c:pt idx="141">
                  <c:v>2.36</c:v>
                </c:pt>
                <c:pt idx="142">
                  <c:v>2.2200000000000002</c:v>
                </c:pt>
                <c:pt idx="143">
                  <c:v>2.76</c:v>
                </c:pt>
                <c:pt idx="144">
                  <c:v>2.75</c:v>
                </c:pt>
                <c:pt idx="145">
                  <c:v>2.88</c:v>
                </c:pt>
                <c:pt idx="146">
                  <c:v>2.84</c:v>
                </c:pt>
                <c:pt idx="147">
                  <c:v>3.06</c:v>
                </c:pt>
                <c:pt idx="148">
                  <c:v>3.01</c:v>
                </c:pt>
                <c:pt idx="149">
                  <c:v>3.09</c:v>
                </c:pt>
                <c:pt idx="150">
                  <c:v>2.98</c:v>
                </c:pt>
                <c:pt idx="151">
                  <c:v>2.91</c:v>
                </c:pt>
                <c:pt idx="152">
                  <c:v>3.17</c:v>
                </c:pt>
                <c:pt idx="153">
                  <c:v>3.13</c:v>
                </c:pt>
                <c:pt idx="154">
                  <c:v>3.1</c:v>
                </c:pt>
                <c:pt idx="155">
                  <c:v>3.46</c:v>
                </c:pt>
                <c:pt idx="156">
                  <c:v>3.36</c:v>
                </c:pt>
                <c:pt idx="157">
                  <c:v>4.08</c:v>
                </c:pt>
                <c:pt idx="158">
                  <c:v>4.17</c:v>
                </c:pt>
                <c:pt idx="159">
                  <c:v>4.24</c:v>
                </c:pt>
                <c:pt idx="160">
                  <c:v>4.88</c:v>
                </c:pt>
                <c:pt idx="161">
                  <c:v>4.92</c:v>
                </c:pt>
                <c:pt idx="162">
                  <c:v>4.8</c:v>
                </c:pt>
                <c:pt idx="163">
                  <c:v>4.78</c:v>
                </c:pt>
                <c:pt idx="164">
                  <c:v>4.93</c:v>
                </c:pt>
                <c:pt idx="165">
                  <c:v>5.0999999999999996</c:v>
                </c:pt>
                <c:pt idx="166">
                  <c:v>4.87</c:v>
                </c:pt>
                <c:pt idx="167">
                  <c:v>4.7</c:v>
                </c:pt>
                <c:pt idx="168">
                  <c:v>4.55</c:v>
                </c:pt>
                <c:pt idx="169">
                  <c:v>3.99</c:v>
                </c:pt>
                <c:pt idx="170">
                  <c:v>4.0599999999999996</c:v>
                </c:pt>
                <c:pt idx="171">
                  <c:v>3.89</c:v>
                </c:pt>
                <c:pt idx="172">
                  <c:v>3.54</c:v>
                </c:pt>
                <c:pt idx="173">
                  <c:v>3.21</c:v>
                </c:pt>
                <c:pt idx="174">
                  <c:v>2.84</c:v>
                </c:pt>
                <c:pt idx="175">
                  <c:v>2.68</c:v>
                </c:pt>
                <c:pt idx="176">
                  <c:v>2.27</c:v>
                </c:pt>
                <c:pt idx="177">
                  <c:v>1.8</c:v>
                </c:pt>
                <c:pt idx="178">
                  <c:v>1.36</c:v>
                </c:pt>
                <c:pt idx="179">
                  <c:v>0.89</c:v>
                </c:pt>
                <c:pt idx="180">
                  <c:v>0.45</c:v>
                </c:pt>
                <c:pt idx="181">
                  <c:v>-0.24</c:v>
                </c:pt>
                <c:pt idx="182">
                  <c:v>-0.42</c:v>
                </c:pt>
                <c:pt idx="183">
                  <c:v>-0.54</c:v>
                </c:pt>
                <c:pt idx="184">
                  <c:v>-0.57999999999999996</c:v>
                </c:pt>
                <c:pt idx="185">
                  <c:v>-0.55000000000000004</c:v>
                </c:pt>
                <c:pt idx="186">
                  <c:v>-0.35</c:v>
                </c:pt>
                <c:pt idx="187">
                  <c:v>-0.13</c:v>
                </c:pt>
                <c:pt idx="188">
                  <c:v>-0.28000000000000003</c:v>
                </c:pt>
                <c:pt idx="189">
                  <c:v>-0.35</c:v>
                </c:pt>
                <c:pt idx="190">
                  <c:v>-0.7</c:v>
                </c:pt>
                <c:pt idx="191">
                  <c:v>-0.5</c:v>
                </c:pt>
                <c:pt idx="192">
                  <c:v>-0.27</c:v>
                </c:pt>
                <c:pt idx="193">
                  <c:v>-0.01</c:v>
                </c:pt>
                <c:pt idx="194">
                  <c:v>-0.04</c:v>
                </c:pt>
                <c:pt idx="195">
                  <c:v>0.01</c:v>
                </c:pt>
                <c:pt idx="196">
                  <c:v>0.41</c:v>
                </c:pt>
                <c:pt idx="197">
                  <c:v>0.61</c:v>
                </c:pt>
                <c:pt idx="198">
                  <c:v>0.23</c:v>
                </c:pt>
                <c:pt idx="199">
                  <c:v>0.09</c:v>
                </c:pt>
                <c:pt idx="200">
                  <c:v>-0.12</c:v>
                </c:pt>
                <c:pt idx="201">
                  <c:v>-0.09</c:v>
                </c:pt>
                <c:pt idx="202">
                  <c:v>0.03</c:v>
                </c:pt>
                <c:pt idx="203">
                  <c:v>0.22</c:v>
                </c:pt>
                <c:pt idx="204">
                  <c:v>0.28999999999999998</c:v>
                </c:pt>
                <c:pt idx="205">
                  <c:v>0.67</c:v>
                </c:pt>
                <c:pt idx="206">
                  <c:v>1</c:v>
                </c:pt>
                <c:pt idx="207">
                  <c:v>1.05</c:v>
                </c:pt>
                <c:pt idx="208">
                  <c:v>1.29</c:v>
                </c:pt>
                <c:pt idx="209">
                  <c:v>1.54</c:v>
                </c:pt>
                <c:pt idx="210">
                  <c:v>1.77</c:v>
                </c:pt>
                <c:pt idx="211">
                  <c:v>2.06</c:v>
                </c:pt>
                <c:pt idx="212">
                  <c:v>2.75</c:v>
                </c:pt>
                <c:pt idx="213">
                  <c:v>3.15</c:v>
                </c:pt>
                <c:pt idx="214">
                  <c:v>3.49</c:v>
                </c:pt>
                <c:pt idx="215">
                  <c:v>3.5</c:v>
                </c:pt>
                <c:pt idx="216">
                  <c:v>3.35</c:v>
                </c:pt>
                <c:pt idx="217">
                  <c:v>3.62</c:v>
                </c:pt>
                <c:pt idx="218">
                  <c:v>3.93</c:v>
                </c:pt>
                <c:pt idx="219">
                  <c:v>3.82</c:v>
                </c:pt>
                <c:pt idx="220">
                  <c:v>4.1100000000000003</c:v>
                </c:pt>
                <c:pt idx="221">
                  <c:v>4.24</c:v>
                </c:pt>
                <c:pt idx="222">
                  <c:v>3.77</c:v>
                </c:pt>
                <c:pt idx="223">
                  <c:v>3.63</c:v>
                </c:pt>
                <c:pt idx="224">
                  <c:v>3.28</c:v>
                </c:pt>
                <c:pt idx="225">
                  <c:v>3.46</c:v>
                </c:pt>
                <c:pt idx="226">
                  <c:v>3.4</c:v>
                </c:pt>
                <c:pt idx="227">
                  <c:v>3.45</c:v>
                </c:pt>
                <c:pt idx="228">
                  <c:v>3.3</c:v>
                </c:pt>
                <c:pt idx="229">
                  <c:v>3.14</c:v>
                </c:pt>
                <c:pt idx="230">
                  <c:v>3.09</c:v>
                </c:pt>
                <c:pt idx="231">
                  <c:v>3.41</c:v>
                </c:pt>
                <c:pt idx="232">
                  <c:v>4.1100000000000003</c:v>
                </c:pt>
                <c:pt idx="233">
                  <c:v>3.95</c:v>
                </c:pt>
                <c:pt idx="234">
                  <c:v>3.44</c:v>
                </c:pt>
                <c:pt idx="235">
                  <c:v>3.37</c:v>
                </c:pt>
                <c:pt idx="236">
                  <c:v>2.82</c:v>
                </c:pt>
                <c:pt idx="237">
                  <c:v>2.68</c:v>
                </c:pt>
                <c:pt idx="238">
                  <c:v>2.12</c:v>
                </c:pt>
                <c:pt idx="239">
                  <c:v>1.9</c:v>
                </c:pt>
                <c:pt idx="240">
                  <c:v>1.8</c:v>
                </c:pt>
                <c:pt idx="241">
                  <c:v>1.46</c:v>
                </c:pt>
                <c:pt idx="242">
                  <c:v>1.1200000000000001</c:v>
                </c:pt>
                <c:pt idx="243">
                  <c:v>0.89</c:v>
                </c:pt>
                <c:pt idx="244">
                  <c:v>0.66</c:v>
                </c:pt>
                <c:pt idx="245">
                  <c:v>0.56999999999999995</c:v>
                </c:pt>
                <c:pt idx="246">
                  <c:v>0.16</c:v>
                </c:pt>
                <c:pt idx="247">
                  <c:v>0</c:v>
                </c:pt>
                <c:pt idx="248">
                  <c:v>-0.43</c:v>
                </c:pt>
                <c:pt idx="249">
                  <c:v>-0.19</c:v>
                </c:pt>
                <c:pt idx="250">
                  <c:v>-0.32</c:v>
                </c:pt>
                <c:pt idx="251">
                  <c:v>-0.39</c:v>
                </c:pt>
                <c:pt idx="252">
                  <c:v>-0.23</c:v>
                </c:pt>
                <c:pt idx="253">
                  <c:v>0.2</c:v>
                </c:pt>
                <c:pt idx="254">
                  <c:v>-0.27</c:v>
                </c:pt>
                <c:pt idx="255">
                  <c:v>-0.66</c:v>
                </c:pt>
                <c:pt idx="256">
                  <c:v>-0.55000000000000004</c:v>
                </c:pt>
                <c:pt idx="257">
                  <c:v>-0.56999999999999995</c:v>
                </c:pt>
                <c:pt idx="258">
                  <c:v>-0.47</c:v>
                </c:pt>
                <c:pt idx="259">
                  <c:v>-0.85</c:v>
                </c:pt>
                <c:pt idx="260">
                  <c:v>-0.7</c:v>
                </c:pt>
                <c:pt idx="261">
                  <c:v>-0.61</c:v>
                </c:pt>
                <c:pt idx="262">
                  <c:v>-0.43</c:v>
                </c:pt>
                <c:pt idx="263">
                  <c:v>-0.24</c:v>
                </c:pt>
                <c:pt idx="264">
                  <c:v>-0.06</c:v>
                </c:pt>
                <c:pt idx="265">
                  <c:v>0.3</c:v>
                </c:pt>
                <c:pt idx="266">
                  <c:v>0.7</c:v>
                </c:pt>
                <c:pt idx="267">
                  <c:v>0.63</c:v>
                </c:pt>
                <c:pt idx="268">
                  <c:v>0.53</c:v>
                </c:pt>
                <c:pt idx="269">
                  <c:v>0.3</c:v>
                </c:pt>
                <c:pt idx="270">
                  <c:v>-0.41</c:v>
                </c:pt>
                <c:pt idx="271">
                  <c:v>-0.5</c:v>
                </c:pt>
                <c:pt idx="272">
                  <c:v>-0.61</c:v>
                </c:pt>
                <c:pt idx="273">
                  <c:v>-0.8</c:v>
                </c:pt>
                <c:pt idx="274">
                  <c:v>-0.4</c:v>
                </c:pt>
                <c:pt idx="275">
                  <c:v>-0.27</c:v>
                </c:pt>
                <c:pt idx="276">
                  <c:v>0.01</c:v>
                </c:pt>
                <c:pt idx="277">
                  <c:v>0.18</c:v>
                </c:pt>
                <c:pt idx="278">
                  <c:v>0.77</c:v>
                </c:pt>
                <c:pt idx="279">
                  <c:v>1.03</c:v>
                </c:pt>
                <c:pt idx="280">
                  <c:v>1.38</c:v>
                </c:pt>
                <c:pt idx="281">
                  <c:v>1.53</c:v>
                </c:pt>
                <c:pt idx="282">
                  <c:v>1.78</c:v>
                </c:pt>
                <c:pt idx="283">
                  <c:v>2.35</c:v>
                </c:pt>
                <c:pt idx="284">
                  <c:v>3.02</c:v>
                </c:pt>
                <c:pt idx="285">
                  <c:v>3.06</c:v>
                </c:pt>
                <c:pt idx="286">
                  <c:v>3.37</c:v>
                </c:pt>
                <c:pt idx="287">
                  <c:v>3.81</c:v>
                </c:pt>
                <c:pt idx="288">
                  <c:v>4.2300000000000004</c:v>
                </c:pt>
                <c:pt idx="289">
                  <c:v>4.17</c:v>
                </c:pt>
                <c:pt idx="290">
                  <c:v>4.54</c:v>
                </c:pt>
                <c:pt idx="291">
                  <c:v>4.34</c:v>
                </c:pt>
                <c:pt idx="292">
                  <c:v>4.1900000000000004</c:v>
                </c:pt>
                <c:pt idx="293">
                  <c:v>4.3099999999999996</c:v>
                </c:pt>
                <c:pt idx="294">
                  <c:v>4.59</c:v>
                </c:pt>
                <c:pt idx="295">
                  <c:v>4.3099999999999996</c:v>
                </c:pt>
                <c:pt idx="296">
                  <c:v>4.3099999999999996</c:v>
                </c:pt>
                <c:pt idx="297">
                  <c:v>3.88</c:v>
                </c:pt>
                <c:pt idx="298">
                  <c:v>3.79</c:v>
                </c:pt>
                <c:pt idx="299">
                  <c:v>3.55</c:v>
                </c:pt>
                <c:pt idx="300">
                  <c:v>3.45</c:v>
                </c:pt>
                <c:pt idx="301">
                  <c:v>3.23</c:v>
                </c:pt>
                <c:pt idx="302">
                  <c:v>2.5299999999999998</c:v>
                </c:pt>
                <c:pt idx="303">
                  <c:v>2.04</c:v>
                </c:pt>
                <c:pt idx="304">
                  <c:v>1.57</c:v>
                </c:pt>
                <c:pt idx="305">
                  <c:v>1.17</c:v>
                </c:pt>
                <c:pt idx="306">
                  <c:v>0.25</c:v>
                </c:pt>
                <c:pt idx="307">
                  <c:v>-0.08</c:v>
                </c:pt>
                <c:pt idx="308">
                  <c:v>-0.24</c:v>
                </c:pt>
                <c:pt idx="309">
                  <c:v>-0.28000000000000003</c:v>
                </c:pt>
                <c:pt idx="310">
                  <c:v>-0.4</c:v>
                </c:pt>
                <c:pt idx="311">
                  <c:v>-0.78</c:v>
                </c:pt>
                <c:pt idx="312">
                  <c:v>-0.99</c:v>
                </c:pt>
                <c:pt idx="313">
                  <c:v>-0.49</c:v>
                </c:pt>
                <c:pt idx="314">
                  <c:v>-0.23</c:v>
                </c:pt>
                <c:pt idx="315">
                  <c:v>-0.23</c:v>
                </c:pt>
                <c:pt idx="316">
                  <c:v>-0.17</c:v>
                </c:pt>
                <c:pt idx="317">
                  <c:v>-0.14000000000000001</c:v>
                </c:pt>
                <c:pt idx="318">
                  <c:v>-0.32</c:v>
                </c:pt>
                <c:pt idx="319">
                  <c:v>-0.38</c:v>
                </c:pt>
                <c:pt idx="320">
                  <c:v>-0.62</c:v>
                </c:pt>
                <c:pt idx="321">
                  <c:v>-0.39</c:v>
                </c:pt>
                <c:pt idx="322">
                  <c:v>-0.35</c:v>
                </c:pt>
                <c:pt idx="323">
                  <c:v>-0.51</c:v>
                </c:pt>
                <c:pt idx="324">
                  <c:v>-0.36</c:v>
                </c:pt>
                <c:pt idx="325">
                  <c:v>-0.11</c:v>
                </c:pt>
                <c:pt idx="326">
                  <c:v>-0.09</c:v>
                </c:pt>
                <c:pt idx="327">
                  <c:v>0.35</c:v>
                </c:pt>
                <c:pt idx="328">
                  <c:v>0.73</c:v>
                </c:pt>
                <c:pt idx="329">
                  <c:v>0.61</c:v>
                </c:pt>
                <c:pt idx="330">
                  <c:v>1.21</c:v>
                </c:pt>
                <c:pt idx="331">
                  <c:v>1.78</c:v>
                </c:pt>
                <c:pt idx="332">
                  <c:v>1.88</c:v>
                </c:pt>
                <c:pt idx="333">
                  <c:v>2.12</c:v>
                </c:pt>
                <c:pt idx="334">
                  <c:v>2.4700000000000002</c:v>
                </c:pt>
                <c:pt idx="335">
                  <c:v>2.42</c:v>
                </c:pt>
                <c:pt idx="336">
                  <c:v>2.74</c:v>
                </c:pt>
                <c:pt idx="337">
                  <c:v>3.02</c:v>
                </c:pt>
                <c:pt idx="338">
                  <c:v>3.23</c:v>
                </c:pt>
                <c:pt idx="339">
                  <c:v>3.12</c:v>
                </c:pt>
                <c:pt idx="340">
                  <c:v>2.97</c:v>
                </c:pt>
                <c:pt idx="341">
                  <c:v>2.98</c:v>
                </c:pt>
                <c:pt idx="342">
                  <c:v>3.07</c:v>
                </c:pt>
                <c:pt idx="343">
                  <c:v>2.89</c:v>
                </c:pt>
                <c:pt idx="344">
                  <c:v>3.05</c:v>
                </c:pt>
                <c:pt idx="345">
                  <c:v>2.91</c:v>
                </c:pt>
                <c:pt idx="346">
                  <c:v>2.97</c:v>
                </c:pt>
                <c:pt idx="347">
                  <c:v>2.98</c:v>
                </c:pt>
                <c:pt idx="348">
                  <c:v>2.54</c:v>
                </c:pt>
                <c:pt idx="349">
                  <c:v>2.0499999999999998</c:v>
                </c:pt>
                <c:pt idx="350">
                  <c:v>1.86</c:v>
                </c:pt>
                <c:pt idx="351">
                  <c:v>1.82</c:v>
                </c:pt>
                <c:pt idx="352">
                  <c:v>1.74</c:v>
                </c:pt>
                <c:pt idx="353">
                  <c:v>1.62</c:v>
                </c:pt>
                <c:pt idx="354">
                  <c:v>1.34</c:v>
                </c:pt>
                <c:pt idx="355">
                  <c:v>0.83</c:v>
                </c:pt>
                <c:pt idx="356">
                  <c:v>-0.06</c:v>
                </c:pt>
                <c:pt idx="357">
                  <c:v>-7.0000000000000007E-2</c:v>
                </c:pt>
                <c:pt idx="358">
                  <c:v>-0.57999999999999996</c:v>
                </c:pt>
                <c:pt idx="359">
                  <c:v>-1.1000000000000001</c:v>
                </c:pt>
                <c:pt idx="360">
                  <c:v>-1.3</c:v>
                </c:pt>
                <c:pt idx="361">
                  <c:v>-1.78</c:v>
                </c:pt>
                <c:pt idx="362">
                  <c:v>-1.8</c:v>
                </c:pt>
                <c:pt idx="363">
                  <c:v>-1.89</c:v>
                </c:pt>
                <c:pt idx="364">
                  <c:v>-2.14</c:v>
                </c:pt>
                <c:pt idx="365">
                  <c:v>-2.2599999999999998</c:v>
                </c:pt>
                <c:pt idx="366">
                  <c:v>-2.52</c:v>
                </c:pt>
                <c:pt idx="367">
                  <c:v>-2.5099999999999998</c:v>
                </c:pt>
                <c:pt idx="368">
                  <c:v>-2.84</c:v>
                </c:pt>
                <c:pt idx="369">
                  <c:v>-2.82</c:v>
                </c:pt>
                <c:pt idx="370">
                  <c:v>-2.99</c:v>
                </c:pt>
                <c:pt idx="371">
                  <c:v>-2.4300000000000002</c:v>
                </c:pt>
                <c:pt idx="372">
                  <c:v>-1.81</c:v>
                </c:pt>
                <c:pt idx="373">
                  <c:v>-1.48</c:v>
                </c:pt>
                <c:pt idx="374">
                  <c:v>-1.1399999999999999</c:v>
                </c:pt>
                <c:pt idx="375">
                  <c:v>-0.78</c:v>
                </c:pt>
                <c:pt idx="376">
                  <c:v>-1.02</c:v>
                </c:pt>
                <c:pt idx="377">
                  <c:v>-1.45</c:v>
                </c:pt>
                <c:pt idx="378">
                  <c:v>-1.35</c:v>
                </c:pt>
                <c:pt idx="379">
                  <c:v>-1.51</c:v>
                </c:pt>
                <c:pt idx="380">
                  <c:v>-1.1000000000000001</c:v>
                </c:pt>
                <c:pt idx="381">
                  <c:v>-1.4</c:v>
                </c:pt>
                <c:pt idx="382">
                  <c:v>-1.67</c:v>
                </c:pt>
                <c:pt idx="383">
                  <c:v>-1.82</c:v>
                </c:pt>
                <c:pt idx="384">
                  <c:v>-2.09</c:v>
                </c:pt>
                <c:pt idx="385">
                  <c:v>-2.0299999999999998</c:v>
                </c:pt>
                <c:pt idx="386">
                  <c:v>-2.46</c:v>
                </c:pt>
                <c:pt idx="387">
                  <c:v>-2.61</c:v>
                </c:pt>
                <c:pt idx="388">
                  <c:v>-2.61</c:v>
                </c:pt>
                <c:pt idx="389">
                  <c:v>-2.78</c:v>
                </c:pt>
                <c:pt idx="390">
                  <c:v>-2.58</c:v>
                </c:pt>
                <c:pt idx="391">
                  <c:v>-2.65</c:v>
                </c:pt>
                <c:pt idx="392">
                  <c:v>-2.7</c:v>
                </c:pt>
                <c:pt idx="393">
                  <c:v>-2.65</c:v>
                </c:pt>
                <c:pt idx="394">
                  <c:v>-2.84</c:v>
                </c:pt>
                <c:pt idx="395">
                  <c:v>-2.59</c:v>
                </c:pt>
                <c:pt idx="396">
                  <c:v>-2.4500000000000002</c:v>
                </c:pt>
                <c:pt idx="397">
                  <c:v>-2.2599999999999998</c:v>
                </c:pt>
                <c:pt idx="398">
                  <c:v>-1.94</c:v>
                </c:pt>
                <c:pt idx="399">
                  <c:v>-1.83</c:v>
                </c:pt>
                <c:pt idx="400">
                  <c:v>-2.2799999999999998</c:v>
                </c:pt>
                <c:pt idx="401">
                  <c:v>-1.96</c:v>
                </c:pt>
                <c:pt idx="402">
                  <c:v>-2.14</c:v>
                </c:pt>
                <c:pt idx="403">
                  <c:v>-1.86</c:v>
                </c:pt>
                <c:pt idx="404">
                  <c:v>-1.85</c:v>
                </c:pt>
                <c:pt idx="405">
                  <c:v>-1.7</c:v>
                </c:pt>
                <c:pt idx="406">
                  <c:v>-1.66</c:v>
                </c:pt>
                <c:pt idx="407">
                  <c:v>-1.75</c:v>
                </c:pt>
                <c:pt idx="408">
                  <c:v>-1.69</c:v>
                </c:pt>
                <c:pt idx="409">
                  <c:v>-1.87</c:v>
                </c:pt>
                <c:pt idx="410">
                  <c:v>-2.6</c:v>
                </c:pt>
                <c:pt idx="411">
                  <c:v>-2.67</c:v>
                </c:pt>
                <c:pt idx="412">
                  <c:v>-2.97</c:v>
                </c:pt>
                <c:pt idx="413">
                  <c:v>-3.66</c:v>
                </c:pt>
                <c:pt idx="414">
                  <c:v>-3.5</c:v>
                </c:pt>
                <c:pt idx="415">
                  <c:v>-4.09</c:v>
                </c:pt>
                <c:pt idx="416">
                  <c:v>-4.62</c:v>
                </c:pt>
                <c:pt idx="417">
                  <c:v>-4.45</c:v>
                </c:pt>
                <c:pt idx="418">
                  <c:v>-4.59</c:v>
                </c:pt>
                <c:pt idx="419">
                  <c:v>-4.6900000000000004</c:v>
                </c:pt>
                <c:pt idx="420">
                  <c:v>-4.82</c:v>
                </c:pt>
                <c:pt idx="421">
                  <c:v>-4.92</c:v>
                </c:pt>
                <c:pt idx="422">
                  <c:v>-5.04</c:v>
                </c:pt>
                <c:pt idx="423">
                  <c:v>-5.39</c:v>
                </c:pt>
                <c:pt idx="424">
                  <c:v>-5.85</c:v>
                </c:pt>
                <c:pt idx="425">
                  <c:v>-5.93</c:v>
                </c:pt>
                <c:pt idx="426">
                  <c:v>-6.23</c:v>
                </c:pt>
                <c:pt idx="427">
                  <c:v>-6.31</c:v>
                </c:pt>
                <c:pt idx="428">
                  <c:v>-6.66</c:v>
                </c:pt>
                <c:pt idx="429">
                  <c:v>-6.58</c:v>
                </c:pt>
                <c:pt idx="430">
                  <c:v>-6.69</c:v>
                </c:pt>
                <c:pt idx="431">
                  <c:v>-6.66</c:v>
                </c:pt>
                <c:pt idx="432">
                  <c:v>-6.48</c:v>
                </c:pt>
                <c:pt idx="433">
                  <c:v>-6.43</c:v>
                </c:pt>
                <c:pt idx="434">
                  <c:v>-6.32</c:v>
                </c:pt>
                <c:pt idx="435">
                  <c:v>-6.44</c:v>
                </c:pt>
                <c:pt idx="436">
                  <c:v>-6.43</c:v>
                </c:pt>
                <c:pt idx="437">
                  <c:v>-6.48</c:v>
                </c:pt>
                <c:pt idx="438">
                  <c:v>-6.01</c:v>
                </c:pt>
                <c:pt idx="439">
                  <c:v>-6.2</c:v>
                </c:pt>
                <c:pt idx="440">
                  <c:v>-5.98</c:v>
                </c:pt>
                <c:pt idx="441">
                  <c:v>-6.35</c:v>
                </c:pt>
                <c:pt idx="442">
                  <c:v>-6.61</c:v>
                </c:pt>
                <c:pt idx="443">
                  <c:v>-6.88</c:v>
                </c:pt>
                <c:pt idx="444">
                  <c:v>-6.85</c:v>
                </c:pt>
                <c:pt idx="445">
                  <c:v>-6.96</c:v>
                </c:pt>
                <c:pt idx="446">
                  <c:v>-6.7</c:v>
                </c:pt>
                <c:pt idx="447">
                  <c:v>-6.61</c:v>
                </c:pt>
                <c:pt idx="448">
                  <c:v>-6.7</c:v>
                </c:pt>
                <c:pt idx="449">
                  <c:v>-6.88</c:v>
                </c:pt>
                <c:pt idx="450">
                  <c:v>-6.95</c:v>
                </c:pt>
                <c:pt idx="451">
                  <c:v>-7.37</c:v>
                </c:pt>
                <c:pt idx="452">
                  <c:v>-7.45</c:v>
                </c:pt>
                <c:pt idx="453">
                  <c:v>-7.6</c:v>
                </c:pt>
                <c:pt idx="454">
                  <c:v>-7.78</c:v>
                </c:pt>
                <c:pt idx="455">
                  <c:v>-8.19</c:v>
                </c:pt>
                <c:pt idx="456">
                  <c:v>-8.02</c:v>
                </c:pt>
                <c:pt idx="457">
                  <c:v>-8.34</c:v>
                </c:pt>
                <c:pt idx="458">
                  <c:v>-8.5299999999999994</c:v>
                </c:pt>
                <c:pt idx="459">
                  <c:v>-8.6</c:v>
                </c:pt>
                <c:pt idx="460">
                  <c:v>-8.7899999999999991</c:v>
                </c:pt>
                <c:pt idx="461">
                  <c:v>-8.66</c:v>
                </c:pt>
                <c:pt idx="462">
                  <c:v>-8.7200000000000006</c:v>
                </c:pt>
                <c:pt idx="463">
                  <c:v>-9.11</c:v>
                </c:pt>
                <c:pt idx="464">
                  <c:v>-9.3800000000000008</c:v>
                </c:pt>
                <c:pt idx="465">
                  <c:v>-9.4600000000000009</c:v>
                </c:pt>
                <c:pt idx="466">
                  <c:v>-9.6</c:v>
                </c:pt>
                <c:pt idx="467">
                  <c:v>-9.9</c:v>
                </c:pt>
                <c:pt idx="468">
                  <c:v>-9.68</c:v>
                </c:pt>
                <c:pt idx="469">
                  <c:v>-9.26</c:v>
                </c:pt>
                <c:pt idx="470">
                  <c:v>-8.9499999999999993</c:v>
                </c:pt>
                <c:pt idx="471">
                  <c:v>-8.48</c:v>
                </c:pt>
                <c:pt idx="472">
                  <c:v>-7.43</c:v>
                </c:pt>
                <c:pt idx="473">
                  <c:v>-6.96</c:v>
                </c:pt>
                <c:pt idx="474">
                  <c:v>-5.9</c:v>
                </c:pt>
                <c:pt idx="475">
                  <c:v>-5.27</c:v>
                </c:pt>
                <c:pt idx="476">
                  <c:v>-4.84</c:v>
                </c:pt>
                <c:pt idx="477">
                  <c:v>-4.49</c:v>
                </c:pt>
                <c:pt idx="478">
                  <c:v>-3.98</c:v>
                </c:pt>
                <c:pt idx="479">
                  <c:v>-3.76</c:v>
                </c:pt>
                <c:pt idx="480">
                  <c:v>-3.32</c:v>
                </c:pt>
                <c:pt idx="481">
                  <c:v>-2.78</c:v>
                </c:pt>
                <c:pt idx="482">
                  <c:v>-2.4700000000000002</c:v>
                </c:pt>
                <c:pt idx="483">
                  <c:v>-2.4</c:v>
                </c:pt>
                <c:pt idx="484">
                  <c:v>-2</c:v>
                </c:pt>
                <c:pt idx="485">
                  <c:v>-1.51</c:v>
                </c:pt>
                <c:pt idx="486">
                  <c:v>-1.27</c:v>
                </c:pt>
                <c:pt idx="487">
                  <c:v>-0.31</c:v>
                </c:pt>
                <c:pt idx="488">
                  <c:v>0.09</c:v>
                </c:pt>
                <c:pt idx="489">
                  <c:v>0.66</c:v>
                </c:pt>
                <c:pt idx="490">
                  <c:v>0.93</c:v>
                </c:pt>
                <c:pt idx="491">
                  <c:v>1.29</c:v>
                </c:pt>
                <c:pt idx="492">
                  <c:v>1.8</c:v>
                </c:pt>
                <c:pt idx="493">
                  <c:v>2.4300000000000002</c:v>
                </c:pt>
                <c:pt idx="494">
                  <c:v>2.82</c:v>
                </c:pt>
                <c:pt idx="495">
                  <c:v>2.7</c:v>
                </c:pt>
                <c:pt idx="496">
                  <c:v>3.48</c:v>
                </c:pt>
                <c:pt idx="497">
                  <c:v>3.93</c:v>
                </c:pt>
                <c:pt idx="498">
                  <c:v>4.24</c:v>
                </c:pt>
                <c:pt idx="499">
                  <c:v>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7-2542-ABF7-99C40560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Sheet1!$A$10:$A$509</c:f>
              <c:numCache>
                <c:formatCode>General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Sheet1!$I$10:$I$509</c:f>
              <c:numCache>
                <c:formatCode>General</c:formatCode>
                <c:ptCount val="500"/>
                <c:pt idx="0">
                  <c:v>-0.32800000000000001</c:v>
                </c:pt>
                <c:pt idx="1">
                  <c:v>-0.48899999999999999</c:v>
                </c:pt>
                <c:pt idx="2">
                  <c:v>-0.67</c:v>
                </c:pt>
                <c:pt idx="3">
                  <c:v>-0.89</c:v>
                </c:pt>
                <c:pt idx="4">
                  <c:v>-1.1439999999999999</c:v>
                </c:pt>
                <c:pt idx="5">
                  <c:v>-1.363</c:v>
                </c:pt>
                <c:pt idx="6">
                  <c:v>-1.5609999999999999</c:v>
                </c:pt>
                <c:pt idx="7">
                  <c:v>-1.732</c:v>
                </c:pt>
                <c:pt idx="8">
                  <c:v>-1.883</c:v>
                </c:pt>
                <c:pt idx="9">
                  <c:v>-1.964</c:v>
                </c:pt>
                <c:pt idx="10">
                  <c:v>-1.9510000000000001</c:v>
                </c:pt>
                <c:pt idx="11">
                  <c:v>-1.865</c:v>
                </c:pt>
                <c:pt idx="12">
                  <c:v>-1.62</c:v>
                </c:pt>
                <c:pt idx="13">
                  <c:v>-1.32</c:v>
                </c:pt>
                <c:pt idx="14">
                  <c:v>-1.0289999999999999</c:v>
                </c:pt>
                <c:pt idx="15">
                  <c:v>-0.73099999999999998</c:v>
                </c:pt>
                <c:pt idx="16">
                  <c:v>-0.495</c:v>
                </c:pt>
                <c:pt idx="17">
                  <c:v>-0.25600000000000001</c:v>
                </c:pt>
                <c:pt idx="18">
                  <c:v>-7.1999999999999995E-2</c:v>
                </c:pt>
                <c:pt idx="19">
                  <c:v>0.11700000000000001</c:v>
                </c:pt>
                <c:pt idx="20">
                  <c:v>0.32900000000000001</c:v>
                </c:pt>
                <c:pt idx="21">
                  <c:v>0.50900000000000001</c:v>
                </c:pt>
                <c:pt idx="22">
                  <c:v>0.69399999999999995</c:v>
                </c:pt>
                <c:pt idx="23">
                  <c:v>0.82699999999999996</c:v>
                </c:pt>
                <c:pt idx="24">
                  <c:v>0.91500000000000004</c:v>
                </c:pt>
                <c:pt idx="25">
                  <c:v>0.95699999999999996</c:v>
                </c:pt>
                <c:pt idx="26">
                  <c:v>0.97</c:v>
                </c:pt>
                <c:pt idx="27">
                  <c:v>1.032</c:v>
                </c:pt>
                <c:pt idx="28">
                  <c:v>1.099</c:v>
                </c:pt>
                <c:pt idx="29">
                  <c:v>1.1619999999999999</c:v>
                </c:pt>
                <c:pt idx="30">
                  <c:v>1.145</c:v>
                </c:pt>
                <c:pt idx="31">
                  <c:v>1.0449999999999999</c:v>
                </c:pt>
                <c:pt idx="32">
                  <c:v>0.86199999999999999</c:v>
                </c:pt>
                <c:pt idx="33">
                  <c:v>0.73299999999999998</c:v>
                </c:pt>
                <c:pt idx="34">
                  <c:v>0.58799999999999997</c:v>
                </c:pt>
                <c:pt idx="35">
                  <c:v>0.44500000000000001</c:v>
                </c:pt>
                <c:pt idx="36">
                  <c:v>0.25</c:v>
                </c:pt>
                <c:pt idx="37">
                  <c:v>5.0999999999999997E-2</c:v>
                </c:pt>
                <c:pt idx="38">
                  <c:v>-0.214</c:v>
                </c:pt>
                <c:pt idx="39">
                  <c:v>-0.54300000000000004</c:v>
                </c:pt>
                <c:pt idx="40">
                  <c:v>-0.80700000000000005</c:v>
                </c:pt>
                <c:pt idx="41">
                  <c:v>-0.98599999999999999</c:v>
                </c:pt>
                <c:pt idx="42">
                  <c:v>-1.0940000000000001</c:v>
                </c:pt>
                <c:pt idx="43">
                  <c:v>-1.095</c:v>
                </c:pt>
                <c:pt idx="44">
                  <c:v>-1.0629999999999999</c:v>
                </c:pt>
                <c:pt idx="45">
                  <c:v>-0.97499999999999998</c:v>
                </c:pt>
                <c:pt idx="46">
                  <c:v>-0.83399999999999996</c:v>
                </c:pt>
                <c:pt idx="47">
                  <c:v>-0.68200000000000005</c:v>
                </c:pt>
                <c:pt idx="48">
                  <c:v>-0.6</c:v>
                </c:pt>
                <c:pt idx="49">
                  <c:v>-0.51200000000000001</c:v>
                </c:pt>
                <c:pt idx="50">
                  <c:v>-0.38100000000000001</c:v>
                </c:pt>
                <c:pt idx="51">
                  <c:v>-0.192</c:v>
                </c:pt>
                <c:pt idx="52">
                  <c:v>2.9000000000000001E-2</c:v>
                </c:pt>
                <c:pt idx="53">
                  <c:v>0.26900000000000002</c:v>
                </c:pt>
                <c:pt idx="54">
                  <c:v>0.47</c:v>
                </c:pt>
                <c:pt idx="55">
                  <c:v>0.65100000000000002</c:v>
                </c:pt>
                <c:pt idx="56">
                  <c:v>0.81899999999999995</c:v>
                </c:pt>
                <c:pt idx="57">
                  <c:v>0.95799999999999996</c:v>
                </c:pt>
                <c:pt idx="58">
                  <c:v>1.1259999999999999</c:v>
                </c:pt>
                <c:pt idx="59">
                  <c:v>1.3280000000000001</c:v>
                </c:pt>
                <c:pt idx="60">
                  <c:v>1.538</c:v>
                </c:pt>
                <c:pt idx="61">
                  <c:v>1.7010000000000001</c:v>
                </c:pt>
                <c:pt idx="62">
                  <c:v>1.883</c:v>
                </c:pt>
                <c:pt idx="63">
                  <c:v>1.972</c:v>
                </c:pt>
                <c:pt idx="64">
                  <c:v>2.0310000000000001</c:v>
                </c:pt>
                <c:pt idx="65">
                  <c:v>2.0089999999999999</c:v>
                </c:pt>
                <c:pt idx="66">
                  <c:v>1.911</c:v>
                </c:pt>
                <c:pt idx="67">
                  <c:v>1.7470000000000001</c:v>
                </c:pt>
                <c:pt idx="68">
                  <c:v>1.57</c:v>
                </c:pt>
                <c:pt idx="69">
                  <c:v>1.389</c:v>
                </c:pt>
                <c:pt idx="70">
                  <c:v>1.1879999999999999</c:v>
                </c:pt>
                <c:pt idx="71">
                  <c:v>1.0369999999999999</c:v>
                </c:pt>
                <c:pt idx="72">
                  <c:v>0.83399999999999996</c:v>
                </c:pt>
                <c:pt idx="73">
                  <c:v>0.59799999999999998</c:v>
                </c:pt>
                <c:pt idx="74">
                  <c:v>0.45300000000000001</c:v>
                </c:pt>
                <c:pt idx="75">
                  <c:v>0.34399999999999997</c:v>
                </c:pt>
                <c:pt idx="76">
                  <c:v>0.20300000000000001</c:v>
                </c:pt>
                <c:pt idx="77">
                  <c:v>7.5999999999999998E-2</c:v>
                </c:pt>
                <c:pt idx="78">
                  <c:v>-0.06</c:v>
                </c:pt>
                <c:pt idx="79">
                  <c:v>-0.155</c:v>
                </c:pt>
                <c:pt idx="80">
                  <c:v>-0.19700000000000001</c:v>
                </c:pt>
                <c:pt idx="81">
                  <c:v>-0.17899999999999999</c:v>
                </c:pt>
                <c:pt idx="82">
                  <c:v>-0.104</c:v>
                </c:pt>
                <c:pt idx="83">
                  <c:v>-9.4E-2</c:v>
                </c:pt>
                <c:pt idx="84">
                  <c:v>-0.19600000000000001</c:v>
                </c:pt>
                <c:pt idx="85">
                  <c:v>-0.34599999999999997</c:v>
                </c:pt>
                <c:pt idx="86">
                  <c:v>-0.53500000000000003</c:v>
                </c:pt>
                <c:pt idx="87">
                  <c:v>-0.66500000000000004</c:v>
                </c:pt>
                <c:pt idx="88">
                  <c:v>-0.80900000000000005</c:v>
                </c:pt>
                <c:pt idx="89">
                  <c:v>-0.89600000000000002</c:v>
                </c:pt>
                <c:pt idx="90">
                  <c:v>-0.95799999999999996</c:v>
                </c:pt>
                <c:pt idx="91">
                  <c:v>-1.02</c:v>
                </c:pt>
                <c:pt idx="92">
                  <c:v>-1.0920000000000001</c:v>
                </c:pt>
                <c:pt idx="93">
                  <c:v>-1.181</c:v>
                </c:pt>
                <c:pt idx="94">
                  <c:v>-1.3169999999999999</c:v>
                </c:pt>
                <c:pt idx="95">
                  <c:v>-1.4570000000000001</c:v>
                </c:pt>
                <c:pt idx="96">
                  <c:v>-1.5369999999999999</c:v>
                </c:pt>
                <c:pt idx="97">
                  <c:v>-1.528</c:v>
                </c:pt>
                <c:pt idx="98">
                  <c:v>-1.474</c:v>
                </c:pt>
                <c:pt idx="99">
                  <c:v>-1.3620000000000001</c:v>
                </c:pt>
                <c:pt idx="100">
                  <c:v>-1.2190000000000001</c:v>
                </c:pt>
                <c:pt idx="101">
                  <c:v>-1.03</c:v>
                </c:pt>
                <c:pt idx="102">
                  <c:v>-0.72799999999999998</c:v>
                </c:pt>
                <c:pt idx="103">
                  <c:v>-0.48199999999999998</c:v>
                </c:pt>
                <c:pt idx="104">
                  <c:v>-0.26400000000000001</c:v>
                </c:pt>
                <c:pt idx="105">
                  <c:v>-2.5000000000000001E-2</c:v>
                </c:pt>
                <c:pt idx="106">
                  <c:v>0.188</c:v>
                </c:pt>
                <c:pt idx="107">
                  <c:v>0.36699999999999999</c:v>
                </c:pt>
                <c:pt idx="108">
                  <c:v>0.46</c:v>
                </c:pt>
                <c:pt idx="109">
                  <c:v>0.44700000000000001</c:v>
                </c:pt>
                <c:pt idx="110">
                  <c:v>0.38</c:v>
                </c:pt>
                <c:pt idx="111">
                  <c:v>0.36599999999999999</c:v>
                </c:pt>
                <c:pt idx="112">
                  <c:v>0.38200000000000001</c:v>
                </c:pt>
                <c:pt idx="113">
                  <c:v>0.34399999999999997</c:v>
                </c:pt>
                <c:pt idx="114">
                  <c:v>0.245</c:v>
                </c:pt>
                <c:pt idx="115">
                  <c:v>0.112</c:v>
                </c:pt>
                <c:pt idx="116">
                  <c:v>4.2999999999999997E-2</c:v>
                </c:pt>
                <c:pt idx="117">
                  <c:v>-0.03</c:v>
                </c:pt>
                <c:pt idx="118">
                  <c:v>-6.9000000000000006E-2</c:v>
                </c:pt>
                <c:pt idx="119">
                  <c:v>-3.9E-2</c:v>
                </c:pt>
                <c:pt idx="120">
                  <c:v>3.5000000000000003E-2</c:v>
                </c:pt>
                <c:pt idx="121">
                  <c:v>0.121</c:v>
                </c:pt>
                <c:pt idx="122">
                  <c:v>0.18099999999999999</c:v>
                </c:pt>
                <c:pt idx="123">
                  <c:v>0.17100000000000001</c:v>
                </c:pt>
                <c:pt idx="124">
                  <c:v>6.0999999999999999E-2</c:v>
                </c:pt>
                <c:pt idx="125">
                  <c:v>-2E-3</c:v>
                </c:pt>
                <c:pt idx="126">
                  <c:v>-9.6000000000000002E-2</c:v>
                </c:pt>
                <c:pt idx="127">
                  <c:v>-0.17499999999999999</c:v>
                </c:pt>
                <c:pt idx="128">
                  <c:v>-0.224</c:v>
                </c:pt>
                <c:pt idx="129">
                  <c:v>-0.245</c:v>
                </c:pt>
                <c:pt idx="130">
                  <c:v>-0.24199999999999999</c:v>
                </c:pt>
                <c:pt idx="131">
                  <c:v>-0.19</c:v>
                </c:pt>
                <c:pt idx="132">
                  <c:v>-7.0999999999999994E-2</c:v>
                </c:pt>
                <c:pt idx="133">
                  <c:v>0.10299999999999999</c:v>
                </c:pt>
                <c:pt idx="134">
                  <c:v>0.32100000000000001</c:v>
                </c:pt>
                <c:pt idx="135">
                  <c:v>0.57799999999999996</c:v>
                </c:pt>
                <c:pt idx="136">
                  <c:v>0.77400000000000002</c:v>
                </c:pt>
                <c:pt idx="137">
                  <c:v>0.879</c:v>
                </c:pt>
                <c:pt idx="138">
                  <c:v>0.98099999999999998</c:v>
                </c:pt>
                <c:pt idx="139">
                  <c:v>1.0169999999999999</c:v>
                </c:pt>
                <c:pt idx="140">
                  <c:v>0.93100000000000005</c:v>
                </c:pt>
                <c:pt idx="141">
                  <c:v>0.82599999999999996</c:v>
                </c:pt>
                <c:pt idx="142">
                  <c:v>0.68799999999999994</c:v>
                </c:pt>
                <c:pt idx="143">
                  <c:v>0.56299999999999994</c:v>
                </c:pt>
                <c:pt idx="144">
                  <c:v>0.44500000000000001</c:v>
                </c:pt>
                <c:pt idx="145">
                  <c:v>0.26700000000000002</c:v>
                </c:pt>
                <c:pt idx="146">
                  <c:v>0.123</c:v>
                </c:pt>
                <c:pt idx="147">
                  <c:v>1.7999999999999999E-2</c:v>
                </c:pt>
                <c:pt idx="148">
                  <c:v>-8.7999999999999995E-2</c:v>
                </c:pt>
                <c:pt idx="149">
                  <c:v>-0.183</c:v>
                </c:pt>
                <c:pt idx="150">
                  <c:v>-0.19700000000000001</c:v>
                </c:pt>
                <c:pt idx="151">
                  <c:v>-0.222</c:v>
                </c:pt>
                <c:pt idx="152">
                  <c:v>-0.23300000000000001</c:v>
                </c:pt>
                <c:pt idx="153">
                  <c:v>-0.218</c:v>
                </c:pt>
                <c:pt idx="154">
                  <c:v>-0.21299999999999999</c:v>
                </c:pt>
                <c:pt idx="155">
                  <c:v>-0.16</c:v>
                </c:pt>
                <c:pt idx="156">
                  <c:v>-0.125</c:v>
                </c:pt>
                <c:pt idx="157">
                  <c:v>-6.6000000000000003E-2</c:v>
                </c:pt>
                <c:pt idx="158">
                  <c:v>-1.4E-2</c:v>
                </c:pt>
                <c:pt idx="159">
                  <c:v>6.6000000000000003E-2</c:v>
                </c:pt>
                <c:pt idx="160">
                  <c:v>0.111</c:v>
                </c:pt>
                <c:pt idx="161">
                  <c:v>0.19800000000000001</c:v>
                </c:pt>
                <c:pt idx="162">
                  <c:v>0.29699999999999999</c:v>
                </c:pt>
                <c:pt idx="163">
                  <c:v>0.33900000000000002</c:v>
                </c:pt>
                <c:pt idx="164">
                  <c:v>0.34200000000000003</c:v>
                </c:pt>
                <c:pt idx="165">
                  <c:v>0.37</c:v>
                </c:pt>
                <c:pt idx="166">
                  <c:v>0.443</c:v>
                </c:pt>
                <c:pt idx="167">
                  <c:v>0.54200000000000004</c:v>
                </c:pt>
                <c:pt idx="168">
                  <c:v>0.61199999999999999</c:v>
                </c:pt>
                <c:pt idx="169">
                  <c:v>0.68200000000000005</c:v>
                </c:pt>
                <c:pt idx="170">
                  <c:v>0.77</c:v>
                </c:pt>
                <c:pt idx="171">
                  <c:v>0.79600000000000004</c:v>
                </c:pt>
                <c:pt idx="172">
                  <c:v>0.75700000000000001</c:v>
                </c:pt>
                <c:pt idx="173">
                  <c:v>0.69899999999999995</c:v>
                </c:pt>
                <c:pt idx="174">
                  <c:v>0.65900000000000003</c:v>
                </c:pt>
                <c:pt idx="175">
                  <c:v>0.60699999999999998</c:v>
                </c:pt>
                <c:pt idx="176">
                  <c:v>0.56899999999999995</c:v>
                </c:pt>
                <c:pt idx="177">
                  <c:v>0.496</c:v>
                </c:pt>
                <c:pt idx="178">
                  <c:v>0.46</c:v>
                </c:pt>
                <c:pt idx="179">
                  <c:v>0.40799999999999997</c:v>
                </c:pt>
                <c:pt idx="180">
                  <c:v>0.27100000000000002</c:v>
                </c:pt>
                <c:pt idx="181">
                  <c:v>8.1000000000000003E-2</c:v>
                </c:pt>
                <c:pt idx="182">
                  <c:v>-5.0999999999999997E-2</c:v>
                </c:pt>
                <c:pt idx="183">
                  <c:v>-0.16400000000000001</c:v>
                </c:pt>
                <c:pt idx="184">
                  <c:v>-0.246</c:v>
                </c:pt>
                <c:pt idx="185">
                  <c:v>-0.29099999999999998</c:v>
                </c:pt>
                <c:pt idx="186">
                  <c:v>-0.29899999999999999</c:v>
                </c:pt>
                <c:pt idx="187">
                  <c:v>-0.312</c:v>
                </c:pt>
                <c:pt idx="188">
                  <c:v>-0.28100000000000003</c:v>
                </c:pt>
                <c:pt idx="189">
                  <c:v>-0.23499999999999999</c:v>
                </c:pt>
                <c:pt idx="190">
                  <c:v>-0.15</c:v>
                </c:pt>
                <c:pt idx="191">
                  <c:v>-4.8000000000000001E-2</c:v>
                </c:pt>
                <c:pt idx="192">
                  <c:v>3.5999999999999997E-2</c:v>
                </c:pt>
                <c:pt idx="193">
                  <c:v>0.13800000000000001</c:v>
                </c:pt>
                <c:pt idx="194">
                  <c:v>0.21</c:v>
                </c:pt>
                <c:pt idx="195">
                  <c:v>0.32800000000000001</c:v>
                </c:pt>
                <c:pt idx="196">
                  <c:v>0.4</c:v>
                </c:pt>
                <c:pt idx="197">
                  <c:v>0.42399999999999999</c:v>
                </c:pt>
                <c:pt idx="198">
                  <c:v>0.437</c:v>
                </c:pt>
                <c:pt idx="199">
                  <c:v>0.41199999999999998</c:v>
                </c:pt>
                <c:pt idx="200">
                  <c:v>0.373</c:v>
                </c:pt>
                <c:pt idx="201">
                  <c:v>0.32200000000000001</c:v>
                </c:pt>
                <c:pt idx="202">
                  <c:v>0.245</c:v>
                </c:pt>
                <c:pt idx="203">
                  <c:v>0.14799999999999999</c:v>
                </c:pt>
                <c:pt idx="204">
                  <c:v>8.5999999999999993E-2</c:v>
                </c:pt>
                <c:pt idx="205">
                  <c:v>1.2E-2</c:v>
                </c:pt>
                <c:pt idx="206">
                  <c:v>-5.1999999999999998E-2</c:v>
                </c:pt>
                <c:pt idx="207">
                  <c:v>-8.8999999999999996E-2</c:v>
                </c:pt>
                <c:pt idx="208">
                  <c:v>-8.7999999999999995E-2</c:v>
                </c:pt>
                <c:pt idx="209">
                  <c:v>-0.109</c:v>
                </c:pt>
                <c:pt idx="210">
                  <c:v>-0.186</c:v>
                </c:pt>
                <c:pt idx="211">
                  <c:v>-0.27100000000000002</c:v>
                </c:pt>
                <c:pt idx="212">
                  <c:v>-0.318</c:v>
                </c:pt>
                <c:pt idx="213">
                  <c:v>-0.34599999999999997</c:v>
                </c:pt>
                <c:pt idx="214">
                  <c:v>-0.33500000000000002</c:v>
                </c:pt>
                <c:pt idx="215">
                  <c:v>-0.33400000000000002</c:v>
                </c:pt>
                <c:pt idx="216">
                  <c:v>-0.30299999999999999</c:v>
                </c:pt>
                <c:pt idx="217">
                  <c:v>-0.318</c:v>
                </c:pt>
                <c:pt idx="218">
                  <c:v>-0.35799999999999998</c:v>
                </c:pt>
                <c:pt idx="219">
                  <c:v>-0.43099999999999999</c:v>
                </c:pt>
                <c:pt idx="220">
                  <c:v>-0.51400000000000001</c:v>
                </c:pt>
                <c:pt idx="221">
                  <c:v>-0.60099999999999998</c:v>
                </c:pt>
                <c:pt idx="222">
                  <c:v>-0.72599999999999998</c:v>
                </c:pt>
                <c:pt idx="223">
                  <c:v>-0.79800000000000004</c:v>
                </c:pt>
                <c:pt idx="224">
                  <c:v>-0.84599999999999997</c:v>
                </c:pt>
                <c:pt idx="225">
                  <c:v>-0.86499999999999999</c:v>
                </c:pt>
                <c:pt idx="226">
                  <c:v>-0.85199999999999998</c:v>
                </c:pt>
                <c:pt idx="227">
                  <c:v>-0.81699999999999995</c:v>
                </c:pt>
                <c:pt idx="228">
                  <c:v>-0.77400000000000002</c:v>
                </c:pt>
                <c:pt idx="229">
                  <c:v>-0.73199999999999998</c:v>
                </c:pt>
                <c:pt idx="230">
                  <c:v>-0.70699999999999996</c:v>
                </c:pt>
                <c:pt idx="231">
                  <c:v>-0.64</c:v>
                </c:pt>
                <c:pt idx="232">
                  <c:v>-0.54400000000000004</c:v>
                </c:pt>
                <c:pt idx="233">
                  <c:v>-0.42099999999999999</c:v>
                </c:pt>
                <c:pt idx="234">
                  <c:v>-0.28699999999999998</c:v>
                </c:pt>
                <c:pt idx="235">
                  <c:v>-9.4E-2</c:v>
                </c:pt>
                <c:pt idx="236">
                  <c:v>7.1999999999999995E-2</c:v>
                </c:pt>
                <c:pt idx="237">
                  <c:v>0.20799999999999999</c:v>
                </c:pt>
                <c:pt idx="238">
                  <c:v>0.30099999999999999</c:v>
                </c:pt>
                <c:pt idx="239">
                  <c:v>0.38500000000000001</c:v>
                </c:pt>
                <c:pt idx="240">
                  <c:v>0.44</c:v>
                </c:pt>
                <c:pt idx="241">
                  <c:v>0.41399999999999998</c:v>
                </c:pt>
                <c:pt idx="242">
                  <c:v>0.34499999999999997</c:v>
                </c:pt>
                <c:pt idx="243">
                  <c:v>0.26500000000000001</c:v>
                </c:pt>
                <c:pt idx="244">
                  <c:v>0.17499999999999999</c:v>
                </c:pt>
                <c:pt idx="245">
                  <c:v>0.123</c:v>
                </c:pt>
                <c:pt idx="246">
                  <c:v>3.1E-2</c:v>
                </c:pt>
                <c:pt idx="247">
                  <c:v>-0.11700000000000001</c:v>
                </c:pt>
                <c:pt idx="248">
                  <c:v>-0.26600000000000001</c:v>
                </c:pt>
                <c:pt idx="249">
                  <c:v>-0.39300000000000002</c:v>
                </c:pt>
                <c:pt idx="250">
                  <c:v>-0.49299999999999999</c:v>
                </c:pt>
                <c:pt idx="251">
                  <c:v>-0.57199999999999995</c:v>
                </c:pt>
                <c:pt idx="252">
                  <c:v>-0.69</c:v>
                </c:pt>
                <c:pt idx="253">
                  <c:v>-0.77100000000000002</c:v>
                </c:pt>
                <c:pt idx="254">
                  <c:v>-0.80700000000000005</c:v>
                </c:pt>
                <c:pt idx="255">
                  <c:v>-0.82799999999999996</c:v>
                </c:pt>
                <c:pt idx="256">
                  <c:v>-0.89</c:v>
                </c:pt>
                <c:pt idx="257">
                  <c:v>-0.93600000000000005</c:v>
                </c:pt>
                <c:pt idx="258">
                  <c:v>-1</c:v>
                </c:pt>
                <c:pt idx="259">
                  <c:v>-1.002</c:v>
                </c:pt>
                <c:pt idx="260">
                  <c:v>-1.0329999999999999</c:v>
                </c:pt>
                <c:pt idx="261">
                  <c:v>-0.99399999999999999</c:v>
                </c:pt>
                <c:pt idx="262">
                  <c:v>-1.0009999999999999</c:v>
                </c:pt>
                <c:pt idx="263">
                  <c:v>-1.022</c:v>
                </c:pt>
                <c:pt idx="264">
                  <c:v>-1.0660000000000001</c:v>
                </c:pt>
                <c:pt idx="265">
                  <c:v>-1.1459999999999999</c:v>
                </c:pt>
                <c:pt idx="266">
                  <c:v>-1.2310000000000001</c:v>
                </c:pt>
                <c:pt idx="267">
                  <c:v>-1.29</c:v>
                </c:pt>
                <c:pt idx="268">
                  <c:v>-1.347</c:v>
                </c:pt>
                <c:pt idx="269">
                  <c:v>-1.3720000000000001</c:v>
                </c:pt>
                <c:pt idx="270">
                  <c:v>-1.331</c:v>
                </c:pt>
                <c:pt idx="271">
                  <c:v>-1.248</c:v>
                </c:pt>
                <c:pt idx="272">
                  <c:v>-1.1579999999999999</c:v>
                </c:pt>
                <c:pt idx="273">
                  <c:v>-1.0580000000000001</c:v>
                </c:pt>
                <c:pt idx="274">
                  <c:v>-0.93100000000000005</c:v>
                </c:pt>
                <c:pt idx="275">
                  <c:v>-0.78400000000000003</c:v>
                </c:pt>
                <c:pt idx="276">
                  <c:v>-0.628</c:v>
                </c:pt>
                <c:pt idx="277">
                  <c:v>-0.47</c:v>
                </c:pt>
                <c:pt idx="278">
                  <c:v>-0.32400000000000001</c:v>
                </c:pt>
                <c:pt idx="279">
                  <c:v>-0.187</c:v>
                </c:pt>
                <c:pt idx="280">
                  <c:v>-6.9000000000000006E-2</c:v>
                </c:pt>
                <c:pt idx="281">
                  <c:v>5.8000000000000003E-2</c:v>
                </c:pt>
                <c:pt idx="282">
                  <c:v>0.21099999999999999</c:v>
                </c:pt>
                <c:pt idx="283">
                  <c:v>0.36</c:v>
                </c:pt>
                <c:pt idx="284">
                  <c:v>0.43099999999999999</c:v>
                </c:pt>
                <c:pt idx="285">
                  <c:v>0.52200000000000002</c:v>
                </c:pt>
                <c:pt idx="286">
                  <c:v>0.58799999999999997</c:v>
                </c:pt>
                <c:pt idx="287">
                  <c:v>0.61199999999999999</c:v>
                </c:pt>
                <c:pt idx="288">
                  <c:v>0.64500000000000002</c:v>
                </c:pt>
                <c:pt idx="289">
                  <c:v>0.623</c:v>
                </c:pt>
                <c:pt idx="290">
                  <c:v>0.57299999999999995</c:v>
                </c:pt>
                <c:pt idx="291">
                  <c:v>0.502</c:v>
                </c:pt>
                <c:pt idx="292">
                  <c:v>0.41</c:v>
                </c:pt>
                <c:pt idx="293">
                  <c:v>0.27800000000000002</c:v>
                </c:pt>
                <c:pt idx="294">
                  <c:v>0.153</c:v>
                </c:pt>
                <c:pt idx="295">
                  <c:v>1.7999999999999999E-2</c:v>
                </c:pt>
                <c:pt idx="296">
                  <c:v>-0.14899999999999999</c:v>
                </c:pt>
                <c:pt idx="297">
                  <c:v>-0.30199999999999999</c:v>
                </c:pt>
                <c:pt idx="298">
                  <c:v>-0.42899999999999999</c:v>
                </c:pt>
                <c:pt idx="299">
                  <c:v>-0.52100000000000002</c:v>
                </c:pt>
                <c:pt idx="300">
                  <c:v>-0.55400000000000005</c:v>
                </c:pt>
                <c:pt idx="301">
                  <c:v>-0.54100000000000004</c:v>
                </c:pt>
                <c:pt idx="302">
                  <c:v>-0.53500000000000003</c:v>
                </c:pt>
                <c:pt idx="303">
                  <c:v>-0.52800000000000002</c:v>
                </c:pt>
                <c:pt idx="304">
                  <c:v>-0.505</c:v>
                </c:pt>
                <c:pt idx="305">
                  <c:v>-0.52200000000000002</c:v>
                </c:pt>
                <c:pt idx="306">
                  <c:v>-0.51300000000000001</c:v>
                </c:pt>
                <c:pt idx="307">
                  <c:v>-0.498</c:v>
                </c:pt>
                <c:pt idx="308">
                  <c:v>-0.47399999999999998</c:v>
                </c:pt>
                <c:pt idx="309">
                  <c:v>-0.47099999999999997</c:v>
                </c:pt>
                <c:pt idx="310">
                  <c:v>-0.42699999999999999</c:v>
                </c:pt>
                <c:pt idx="311">
                  <c:v>-0.35399999999999998</c:v>
                </c:pt>
                <c:pt idx="312">
                  <c:v>-0.25800000000000001</c:v>
                </c:pt>
                <c:pt idx="313">
                  <c:v>-0.19400000000000001</c:v>
                </c:pt>
                <c:pt idx="314">
                  <c:v>-0.14399999999999999</c:v>
                </c:pt>
                <c:pt idx="315">
                  <c:v>-5.2999999999999999E-2</c:v>
                </c:pt>
                <c:pt idx="316">
                  <c:v>6.2E-2</c:v>
                </c:pt>
                <c:pt idx="317">
                  <c:v>0.218</c:v>
                </c:pt>
                <c:pt idx="318">
                  <c:v>0.36899999999999999</c:v>
                </c:pt>
                <c:pt idx="319">
                  <c:v>0.53200000000000003</c:v>
                </c:pt>
                <c:pt idx="320">
                  <c:v>0.68200000000000005</c:v>
                </c:pt>
                <c:pt idx="321">
                  <c:v>0.82299999999999995</c:v>
                </c:pt>
                <c:pt idx="322">
                  <c:v>0.93300000000000005</c:v>
                </c:pt>
                <c:pt idx="323">
                  <c:v>1.028</c:v>
                </c:pt>
                <c:pt idx="324">
                  <c:v>1.1000000000000001</c:v>
                </c:pt>
                <c:pt idx="325">
                  <c:v>1.129</c:v>
                </c:pt>
                <c:pt idx="326">
                  <c:v>1.1000000000000001</c:v>
                </c:pt>
                <c:pt idx="327">
                  <c:v>1.024</c:v>
                </c:pt>
                <c:pt idx="328">
                  <c:v>0.95399999999999996</c:v>
                </c:pt>
                <c:pt idx="329">
                  <c:v>0.91</c:v>
                </c:pt>
                <c:pt idx="330">
                  <c:v>0.86399999999999999</c:v>
                </c:pt>
                <c:pt idx="331">
                  <c:v>0.81699999999999995</c:v>
                </c:pt>
                <c:pt idx="332">
                  <c:v>0.72399999999999998</c:v>
                </c:pt>
                <c:pt idx="333">
                  <c:v>0.58499999999999996</c:v>
                </c:pt>
                <c:pt idx="334">
                  <c:v>0.42499999999999999</c:v>
                </c:pt>
                <c:pt idx="335">
                  <c:v>0.28799999999999998</c:v>
                </c:pt>
                <c:pt idx="336">
                  <c:v>0.21199999999999999</c:v>
                </c:pt>
                <c:pt idx="337">
                  <c:v>0.16300000000000001</c:v>
                </c:pt>
                <c:pt idx="338">
                  <c:v>0.13400000000000001</c:v>
                </c:pt>
                <c:pt idx="339">
                  <c:v>8.6999999999999994E-2</c:v>
                </c:pt>
                <c:pt idx="340">
                  <c:v>2.5999999999999999E-2</c:v>
                </c:pt>
                <c:pt idx="341">
                  <c:v>-7.8E-2</c:v>
                </c:pt>
                <c:pt idx="342">
                  <c:v>-0.22</c:v>
                </c:pt>
                <c:pt idx="343">
                  <c:v>-0.34</c:v>
                </c:pt>
                <c:pt idx="344">
                  <c:v>-0.41799999999999998</c:v>
                </c:pt>
                <c:pt idx="345">
                  <c:v>-0.51200000000000001</c:v>
                </c:pt>
                <c:pt idx="346">
                  <c:v>-0.59</c:v>
                </c:pt>
                <c:pt idx="347">
                  <c:v>-0.66600000000000004</c:v>
                </c:pt>
                <c:pt idx="348">
                  <c:v>-0.72799999999999998</c:v>
                </c:pt>
                <c:pt idx="349">
                  <c:v>-0.79400000000000004</c:v>
                </c:pt>
                <c:pt idx="350">
                  <c:v>-0.83899999999999997</c:v>
                </c:pt>
                <c:pt idx="351">
                  <c:v>-0.89500000000000002</c:v>
                </c:pt>
                <c:pt idx="352">
                  <c:v>-0.94499999999999995</c:v>
                </c:pt>
                <c:pt idx="353">
                  <c:v>-1.01</c:v>
                </c:pt>
                <c:pt idx="354">
                  <c:v>-1.095</c:v>
                </c:pt>
                <c:pt idx="355">
                  <c:v>-1.1990000000000001</c:v>
                </c:pt>
                <c:pt idx="356">
                  <c:v>-1.2150000000000001</c:v>
                </c:pt>
                <c:pt idx="357">
                  <c:v>-1.1879999999999999</c:v>
                </c:pt>
                <c:pt idx="358">
                  <c:v>-1.1120000000000001</c:v>
                </c:pt>
                <c:pt idx="359">
                  <c:v>-1.0640000000000001</c:v>
                </c:pt>
                <c:pt idx="360">
                  <c:v>-0.98299999999999998</c:v>
                </c:pt>
                <c:pt idx="361">
                  <c:v>-0.92200000000000004</c:v>
                </c:pt>
                <c:pt idx="362">
                  <c:v>-0.81899999999999995</c:v>
                </c:pt>
                <c:pt idx="363">
                  <c:v>-0.72299999999999998</c:v>
                </c:pt>
                <c:pt idx="364">
                  <c:v>-0.61499999999999999</c:v>
                </c:pt>
                <c:pt idx="365">
                  <c:v>-0.499</c:v>
                </c:pt>
                <c:pt idx="366">
                  <c:v>-0.38800000000000001</c:v>
                </c:pt>
                <c:pt idx="367">
                  <c:v>-0.218</c:v>
                </c:pt>
                <c:pt idx="368">
                  <c:v>-3.9E-2</c:v>
                </c:pt>
                <c:pt idx="369">
                  <c:v>0.104</c:v>
                </c:pt>
                <c:pt idx="370">
                  <c:v>0.21299999999999999</c:v>
                </c:pt>
                <c:pt idx="371">
                  <c:v>0.315</c:v>
                </c:pt>
                <c:pt idx="372">
                  <c:v>0.374</c:v>
                </c:pt>
                <c:pt idx="373">
                  <c:v>0.41</c:v>
                </c:pt>
                <c:pt idx="374">
                  <c:v>0.48699999999999999</c:v>
                </c:pt>
                <c:pt idx="375">
                  <c:v>0.58499999999999996</c:v>
                </c:pt>
                <c:pt idx="376">
                  <c:v>0.69899999999999995</c:v>
                </c:pt>
                <c:pt idx="377">
                  <c:v>0.82199999999999995</c:v>
                </c:pt>
                <c:pt idx="378">
                  <c:v>0.91800000000000004</c:v>
                </c:pt>
                <c:pt idx="379">
                  <c:v>1.04</c:v>
                </c:pt>
                <c:pt idx="380">
                  <c:v>1.1379999999999999</c:v>
                </c:pt>
                <c:pt idx="381">
                  <c:v>1.212</c:v>
                </c:pt>
                <c:pt idx="382">
                  <c:v>1.246</c:v>
                </c:pt>
                <c:pt idx="383">
                  <c:v>1.276</c:v>
                </c:pt>
                <c:pt idx="384">
                  <c:v>1.196</c:v>
                </c:pt>
                <c:pt idx="385">
                  <c:v>1.0569999999999999</c:v>
                </c:pt>
                <c:pt idx="386">
                  <c:v>0.90400000000000003</c:v>
                </c:pt>
                <c:pt idx="387">
                  <c:v>0.73499999999999999</c:v>
                </c:pt>
                <c:pt idx="388">
                  <c:v>0.54100000000000004</c:v>
                </c:pt>
                <c:pt idx="389">
                  <c:v>0.371</c:v>
                </c:pt>
                <c:pt idx="390">
                  <c:v>0.23599999999999999</c:v>
                </c:pt>
                <c:pt idx="391">
                  <c:v>0.122</c:v>
                </c:pt>
                <c:pt idx="392">
                  <c:v>5.8999999999999997E-2</c:v>
                </c:pt>
                <c:pt idx="393">
                  <c:v>3.1E-2</c:v>
                </c:pt>
                <c:pt idx="394">
                  <c:v>3.0000000000000001E-3</c:v>
                </c:pt>
                <c:pt idx="395">
                  <c:v>-3.5999999999999997E-2</c:v>
                </c:pt>
                <c:pt idx="396">
                  <c:v>-0.111</c:v>
                </c:pt>
                <c:pt idx="397">
                  <c:v>-0.13600000000000001</c:v>
                </c:pt>
                <c:pt idx="398">
                  <c:v>-0.10199999999999999</c:v>
                </c:pt>
                <c:pt idx="399">
                  <c:v>1E-3</c:v>
                </c:pt>
                <c:pt idx="400">
                  <c:v>6.0999999999999999E-2</c:v>
                </c:pt>
                <c:pt idx="401">
                  <c:v>6.4000000000000001E-2</c:v>
                </c:pt>
                <c:pt idx="402">
                  <c:v>6.8000000000000005E-2</c:v>
                </c:pt>
                <c:pt idx="403">
                  <c:v>4.1000000000000002E-2</c:v>
                </c:pt>
                <c:pt idx="404">
                  <c:v>-8.0000000000000002E-3</c:v>
                </c:pt>
                <c:pt idx="405">
                  <c:v>-6.2E-2</c:v>
                </c:pt>
                <c:pt idx="406">
                  <c:v>-8.3000000000000004E-2</c:v>
                </c:pt>
                <c:pt idx="407">
                  <c:v>-6.5000000000000002E-2</c:v>
                </c:pt>
                <c:pt idx="408">
                  <c:v>-6.5000000000000002E-2</c:v>
                </c:pt>
                <c:pt idx="409">
                  <c:v>-7.6999999999999999E-2</c:v>
                </c:pt>
                <c:pt idx="410">
                  <c:v>-8.5000000000000006E-2</c:v>
                </c:pt>
                <c:pt idx="411">
                  <c:v>-8.2000000000000003E-2</c:v>
                </c:pt>
                <c:pt idx="412">
                  <c:v>-4.7E-2</c:v>
                </c:pt>
                <c:pt idx="413">
                  <c:v>-2.1000000000000001E-2</c:v>
                </c:pt>
                <c:pt idx="414">
                  <c:v>-5.0000000000000001E-3</c:v>
                </c:pt>
                <c:pt idx="415">
                  <c:v>1.7999999999999999E-2</c:v>
                </c:pt>
                <c:pt idx="416">
                  <c:v>4.2000000000000003E-2</c:v>
                </c:pt>
                <c:pt idx="417">
                  <c:v>0.104</c:v>
                </c:pt>
                <c:pt idx="418">
                  <c:v>0.187</c:v>
                </c:pt>
                <c:pt idx="419">
                  <c:v>0.28899999999999998</c:v>
                </c:pt>
                <c:pt idx="420">
                  <c:v>0.35399999999999998</c:v>
                </c:pt>
                <c:pt idx="421">
                  <c:v>0.45800000000000002</c:v>
                </c:pt>
                <c:pt idx="422">
                  <c:v>0.59699999999999998</c:v>
                </c:pt>
                <c:pt idx="423">
                  <c:v>0.71699999999999997</c:v>
                </c:pt>
                <c:pt idx="424">
                  <c:v>0.85499999999999998</c:v>
                </c:pt>
                <c:pt idx="425">
                  <c:v>0.97599999999999998</c:v>
                </c:pt>
                <c:pt idx="426">
                  <c:v>1.1220000000000001</c:v>
                </c:pt>
                <c:pt idx="427">
                  <c:v>1.212</c:v>
                </c:pt>
                <c:pt idx="428">
                  <c:v>1.3089999999999999</c:v>
                </c:pt>
                <c:pt idx="429">
                  <c:v>1.341</c:v>
                </c:pt>
                <c:pt idx="430">
                  <c:v>1.3260000000000001</c:v>
                </c:pt>
                <c:pt idx="431">
                  <c:v>1.23</c:v>
                </c:pt>
                <c:pt idx="432">
                  <c:v>1.087</c:v>
                </c:pt>
                <c:pt idx="433">
                  <c:v>0.85599999999999998</c:v>
                </c:pt>
                <c:pt idx="434">
                  <c:v>0.64700000000000002</c:v>
                </c:pt>
                <c:pt idx="435">
                  <c:v>0.433</c:v>
                </c:pt>
                <c:pt idx="436">
                  <c:v>0.27100000000000002</c:v>
                </c:pt>
                <c:pt idx="437">
                  <c:v>3.5999999999999997E-2</c:v>
                </c:pt>
                <c:pt idx="438">
                  <c:v>-0.216</c:v>
                </c:pt>
                <c:pt idx="439">
                  <c:v>-0.45200000000000001</c:v>
                </c:pt>
                <c:pt idx="440">
                  <c:v>-0.66300000000000003</c:v>
                </c:pt>
                <c:pt idx="441">
                  <c:v>-0.82199999999999995</c:v>
                </c:pt>
                <c:pt idx="442">
                  <c:v>-0.90800000000000003</c:v>
                </c:pt>
                <c:pt idx="443">
                  <c:v>-0.89200000000000002</c:v>
                </c:pt>
                <c:pt idx="444">
                  <c:v>-0.82099999999999995</c:v>
                </c:pt>
                <c:pt idx="445">
                  <c:v>-0.70499999999999996</c:v>
                </c:pt>
                <c:pt idx="446">
                  <c:v>-0.65700000000000003</c:v>
                </c:pt>
                <c:pt idx="447">
                  <c:v>-0.56399999999999995</c:v>
                </c:pt>
                <c:pt idx="448">
                  <c:v>-0.49</c:v>
                </c:pt>
                <c:pt idx="449">
                  <c:v>-0.38600000000000001</c:v>
                </c:pt>
                <c:pt idx="450">
                  <c:v>-0.26300000000000001</c:v>
                </c:pt>
                <c:pt idx="451">
                  <c:v>-0.11600000000000001</c:v>
                </c:pt>
                <c:pt idx="452">
                  <c:v>-1.6E-2</c:v>
                </c:pt>
                <c:pt idx="453">
                  <c:v>0.04</c:v>
                </c:pt>
                <c:pt idx="454">
                  <c:v>0.107</c:v>
                </c:pt>
                <c:pt idx="455">
                  <c:v>0.19800000000000001</c:v>
                </c:pt>
                <c:pt idx="456">
                  <c:v>0.30299999999999999</c:v>
                </c:pt>
                <c:pt idx="457">
                  <c:v>0.40699999999999997</c:v>
                </c:pt>
                <c:pt idx="458">
                  <c:v>0.45900000000000002</c:v>
                </c:pt>
                <c:pt idx="459">
                  <c:v>0.48099999999999998</c:v>
                </c:pt>
                <c:pt idx="460">
                  <c:v>0.48799999999999999</c:v>
                </c:pt>
                <c:pt idx="461">
                  <c:v>0.48299999999999998</c:v>
                </c:pt>
                <c:pt idx="462">
                  <c:v>0.44800000000000001</c:v>
                </c:pt>
                <c:pt idx="463">
                  <c:v>0.43099999999999999</c:v>
                </c:pt>
                <c:pt idx="464">
                  <c:v>0.44900000000000001</c:v>
                </c:pt>
                <c:pt idx="465">
                  <c:v>0.48599999999999999</c:v>
                </c:pt>
                <c:pt idx="466">
                  <c:v>0.50700000000000001</c:v>
                </c:pt>
                <c:pt idx="467">
                  <c:v>0.52200000000000002</c:v>
                </c:pt>
                <c:pt idx="468">
                  <c:v>0.50800000000000001</c:v>
                </c:pt>
                <c:pt idx="469">
                  <c:v>0.48499999999999999</c:v>
                </c:pt>
                <c:pt idx="470">
                  <c:v>0.47199999999999998</c:v>
                </c:pt>
                <c:pt idx="471">
                  <c:v>0.42699999999999999</c:v>
                </c:pt>
                <c:pt idx="472">
                  <c:v>0.32400000000000001</c:v>
                </c:pt>
                <c:pt idx="473">
                  <c:v>0.23799999999999999</c:v>
                </c:pt>
                <c:pt idx="474">
                  <c:v>0.13200000000000001</c:v>
                </c:pt>
                <c:pt idx="475">
                  <c:v>7.0000000000000007E-2</c:v>
                </c:pt>
                <c:pt idx="476">
                  <c:v>6.4000000000000001E-2</c:v>
                </c:pt>
                <c:pt idx="477">
                  <c:v>8.1000000000000003E-2</c:v>
                </c:pt>
                <c:pt idx="478">
                  <c:v>8.4000000000000005E-2</c:v>
                </c:pt>
                <c:pt idx="479">
                  <c:v>5.8999999999999997E-2</c:v>
                </c:pt>
                <c:pt idx="480">
                  <c:v>1.2E-2</c:v>
                </c:pt>
                <c:pt idx="481">
                  <c:v>-3.7999999999999999E-2</c:v>
                </c:pt>
                <c:pt idx="482">
                  <c:v>-0.127</c:v>
                </c:pt>
                <c:pt idx="483">
                  <c:v>-0.20599999999999999</c:v>
                </c:pt>
                <c:pt idx="484">
                  <c:v>-0.29299999999999998</c:v>
                </c:pt>
                <c:pt idx="485">
                  <c:v>-0.38700000000000001</c:v>
                </c:pt>
                <c:pt idx="486">
                  <c:v>-0.46800000000000003</c:v>
                </c:pt>
                <c:pt idx="487">
                  <c:v>-0.50700000000000001</c:v>
                </c:pt>
                <c:pt idx="488">
                  <c:v>-0.53700000000000003</c:v>
                </c:pt>
                <c:pt idx="489">
                  <c:v>-0.54400000000000004</c:v>
                </c:pt>
                <c:pt idx="490">
                  <c:v>-0.54100000000000004</c:v>
                </c:pt>
                <c:pt idx="491">
                  <c:v>-0.55900000000000005</c:v>
                </c:pt>
                <c:pt idx="492">
                  <c:v>-0.57899999999999996</c:v>
                </c:pt>
                <c:pt idx="493">
                  <c:v>-0.60699999999999998</c:v>
                </c:pt>
                <c:pt idx="494">
                  <c:v>-0.629</c:v>
                </c:pt>
                <c:pt idx="495">
                  <c:v>-0.61299999999999999</c:v>
                </c:pt>
                <c:pt idx="496">
                  <c:v>-0.59599999999999997</c:v>
                </c:pt>
                <c:pt idx="497">
                  <c:v>-0.58199999999999996</c:v>
                </c:pt>
                <c:pt idx="498">
                  <c:v>-0.62</c:v>
                </c:pt>
                <c:pt idx="499">
                  <c:v>-0.65200000000000002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0-F543-B9E7-C3219135D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Sheet1!$A$10:$A$509</c:f>
              <c:numCache>
                <c:formatCode>General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Sheet1!$F$10:$F$509</c:f>
              <c:numCache>
                <c:formatCode>General</c:formatCode>
                <c:ptCount val="500"/>
                <c:pt idx="0">
                  <c:v>9.7761750250000006</c:v>
                </c:pt>
                <c:pt idx="1">
                  <c:v>9.7760274720000009</c:v>
                </c:pt>
                <c:pt idx="2">
                  <c:v>9.7757360519999992</c:v>
                </c:pt>
                <c:pt idx="3">
                  <c:v>9.7752706160000002</c:v>
                </c:pt>
                <c:pt idx="4">
                  <c:v>9.7749639459999997</c:v>
                </c:pt>
                <c:pt idx="5">
                  <c:v>9.7747433400000006</c:v>
                </c:pt>
                <c:pt idx="6">
                  <c:v>9.7744019259999995</c:v>
                </c:pt>
                <c:pt idx="7">
                  <c:v>9.7738837660000009</c:v>
                </c:pt>
                <c:pt idx="8">
                  <c:v>9.773226159</c:v>
                </c:pt>
                <c:pt idx="9">
                  <c:v>9.7725594630000003</c:v>
                </c:pt>
                <c:pt idx="10">
                  <c:v>9.7721276049999997</c:v>
                </c:pt>
                <c:pt idx="11">
                  <c:v>9.7722350389999999</c:v>
                </c:pt>
                <c:pt idx="12">
                  <c:v>9.7723143480000001</c:v>
                </c:pt>
                <c:pt idx="13">
                  <c:v>9.7722865359999993</c:v>
                </c:pt>
                <c:pt idx="14">
                  <c:v>9.7722482890000002</c:v>
                </c:pt>
                <c:pt idx="15">
                  <c:v>9.7721390459999995</c:v>
                </c:pt>
                <c:pt idx="16">
                  <c:v>9.7720565120000007</c:v>
                </c:pt>
                <c:pt idx="17">
                  <c:v>9.7719805520000005</c:v>
                </c:pt>
                <c:pt idx="18">
                  <c:v>9.7719310539999995</c:v>
                </c:pt>
                <c:pt idx="19">
                  <c:v>9.7715348209999995</c:v>
                </c:pt>
                <c:pt idx="20">
                  <c:v>9.7711961970000001</c:v>
                </c:pt>
                <c:pt idx="21">
                  <c:v>9.7705264120000006</c:v>
                </c:pt>
                <c:pt idx="22">
                  <c:v>9.7699140609999997</c:v>
                </c:pt>
                <c:pt idx="23">
                  <c:v>9.7693150200000005</c:v>
                </c:pt>
                <c:pt idx="24">
                  <c:v>9.7685425830000003</c:v>
                </c:pt>
                <c:pt idx="25">
                  <c:v>9.7678826969999992</c:v>
                </c:pt>
                <c:pt idx="26">
                  <c:v>9.7670926310000006</c:v>
                </c:pt>
                <c:pt idx="27">
                  <c:v>9.7659885880000008</c:v>
                </c:pt>
                <c:pt idx="28">
                  <c:v>9.7647906249999998</c:v>
                </c:pt>
                <c:pt idx="29">
                  <c:v>9.7637385190000003</c:v>
                </c:pt>
                <c:pt idx="30">
                  <c:v>9.7628836979999996</c:v>
                </c:pt>
                <c:pt idx="31">
                  <c:v>9.7620655420000002</c:v>
                </c:pt>
                <c:pt idx="32">
                  <c:v>9.7609720119999999</c:v>
                </c:pt>
                <c:pt idx="33">
                  <c:v>9.7598495029999999</c:v>
                </c:pt>
                <c:pt idx="34">
                  <c:v>9.7586166189999997</c:v>
                </c:pt>
                <c:pt idx="35">
                  <c:v>9.7571911549999992</c:v>
                </c:pt>
                <c:pt idx="36">
                  <c:v>9.7556279289999992</c:v>
                </c:pt>
                <c:pt idx="37">
                  <c:v>9.7541087040000001</c:v>
                </c:pt>
                <c:pt idx="38">
                  <c:v>9.7531077669999995</c:v>
                </c:pt>
                <c:pt idx="39">
                  <c:v>9.7524513759999998</c:v>
                </c:pt>
                <c:pt idx="40">
                  <c:v>9.7518749519999997</c:v>
                </c:pt>
                <c:pt idx="41">
                  <c:v>9.7511672009999995</c:v>
                </c:pt>
                <c:pt idx="42">
                  <c:v>9.7498289370000002</c:v>
                </c:pt>
                <c:pt idx="43">
                  <c:v>9.7482646709999994</c:v>
                </c:pt>
                <c:pt idx="44">
                  <c:v>9.7471680250000006</c:v>
                </c:pt>
                <c:pt idx="45">
                  <c:v>9.7463703519999996</c:v>
                </c:pt>
                <c:pt idx="46">
                  <c:v>9.7452872189999997</c:v>
                </c:pt>
                <c:pt idx="47">
                  <c:v>9.7440360669999997</c:v>
                </c:pt>
                <c:pt idx="48">
                  <c:v>9.7428968860000005</c:v>
                </c:pt>
                <c:pt idx="49">
                  <c:v>9.7419321340000007</c:v>
                </c:pt>
                <c:pt idx="50">
                  <c:v>9.7413103769999996</c:v>
                </c:pt>
                <c:pt idx="51">
                  <c:v>9.7405591909999991</c:v>
                </c:pt>
                <c:pt idx="52">
                  <c:v>9.7401316100000006</c:v>
                </c:pt>
                <c:pt idx="53">
                  <c:v>9.7397666790000006</c:v>
                </c:pt>
                <c:pt idx="54">
                  <c:v>9.7393146389999998</c:v>
                </c:pt>
                <c:pt idx="55">
                  <c:v>9.739001687</c:v>
                </c:pt>
                <c:pt idx="56">
                  <c:v>9.7388031959999992</c:v>
                </c:pt>
                <c:pt idx="57">
                  <c:v>9.7384916879999999</c:v>
                </c:pt>
                <c:pt idx="58">
                  <c:v>9.7384326740000002</c:v>
                </c:pt>
                <c:pt idx="59">
                  <c:v>9.7382932810000007</c:v>
                </c:pt>
                <c:pt idx="60">
                  <c:v>9.7379961819999998</c:v>
                </c:pt>
                <c:pt idx="61">
                  <c:v>9.7378868749999992</c:v>
                </c:pt>
                <c:pt idx="62">
                  <c:v>9.7378767919999998</c:v>
                </c:pt>
                <c:pt idx="63">
                  <c:v>9.73815454</c:v>
                </c:pt>
                <c:pt idx="64">
                  <c:v>9.738388509</c:v>
                </c:pt>
                <c:pt idx="65">
                  <c:v>9.7387505490000006</c:v>
                </c:pt>
                <c:pt idx="66">
                  <c:v>9.7390912830000005</c:v>
                </c:pt>
                <c:pt idx="67">
                  <c:v>9.7399045950000005</c:v>
                </c:pt>
                <c:pt idx="68">
                  <c:v>9.7406275470000008</c:v>
                </c:pt>
                <c:pt idx="69">
                  <c:v>9.7413757029999992</c:v>
                </c:pt>
                <c:pt idx="70">
                  <c:v>9.7421286309999999</c:v>
                </c:pt>
                <c:pt idx="71">
                  <c:v>9.7422683610000007</c:v>
                </c:pt>
                <c:pt idx="72">
                  <c:v>9.7426087700000004</c:v>
                </c:pt>
                <c:pt idx="73">
                  <c:v>9.7427844330000006</c:v>
                </c:pt>
                <c:pt idx="74">
                  <c:v>9.7433764840000006</c:v>
                </c:pt>
                <c:pt idx="75">
                  <c:v>9.7436508970000002</c:v>
                </c:pt>
                <c:pt idx="76">
                  <c:v>9.7437952800000005</c:v>
                </c:pt>
                <c:pt idx="77">
                  <c:v>9.7438761249999999</c:v>
                </c:pt>
                <c:pt idx="78">
                  <c:v>9.7439505030000007</c:v>
                </c:pt>
                <c:pt idx="79">
                  <c:v>9.7439285620000007</c:v>
                </c:pt>
                <c:pt idx="80">
                  <c:v>9.7437584650000009</c:v>
                </c:pt>
                <c:pt idx="81">
                  <c:v>9.7437737670000004</c:v>
                </c:pt>
                <c:pt idx="82">
                  <c:v>9.7440155470000001</c:v>
                </c:pt>
                <c:pt idx="83">
                  <c:v>9.7443198639999995</c:v>
                </c:pt>
                <c:pt idx="84">
                  <c:v>9.7448709430000005</c:v>
                </c:pt>
                <c:pt idx="85">
                  <c:v>9.7452493409999992</c:v>
                </c:pt>
                <c:pt idx="86">
                  <c:v>9.7456531979999994</c:v>
                </c:pt>
                <c:pt idx="87">
                  <c:v>9.745928589</c:v>
                </c:pt>
                <c:pt idx="88">
                  <c:v>9.746012532</c:v>
                </c:pt>
                <c:pt idx="89">
                  <c:v>9.7460076900000008</c:v>
                </c:pt>
                <c:pt idx="90">
                  <c:v>9.7460656879999998</c:v>
                </c:pt>
                <c:pt idx="91">
                  <c:v>9.7461914279999995</c:v>
                </c:pt>
                <c:pt idx="92">
                  <c:v>9.7457764969999996</c:v>
                </c:pt>
                <c:pt idx="93">
                  <c:v>9.745940161</c:v>
                </c:pt>
                <c:pt idx="94">
                  <c:v>9.7461410159999993</c:v>
                </c:pt>
                <c:pt idx="95">
                  <c:v>9.7460587590000003</c:v>
                </c:pt>
                <c:pt idx="96">
                  <c:v>9.7458177619999997</c:v>
                </c:pt>
                <c:pt idx="97">
                  <c:v>9.7454534620000004</c:v>
                </c:pt>
                <c:pt idx="98">
                  <c:v>9.7448877330000006</c:v>
                </c:pt>
                <c:pt idx="99">
                  <c:v>9.7444478360000009</c:v>
                </c:pt>
                <c:pt idx="100">
                  <c:v>9.7442287640000007</c:v>
                </c:pt>
                <c:pt idx="101">
                  <c:v>9.7441338050000006</c:v>
                </c:pt>
                <c:pt idx="102">
                  <c:v>9.7441021669999994</c:v>
                </c:pt>
                <c:pt idx="103">
                  <c:v>9.7437662570000008</c:v>
                </c:pt>
                <c:pt idx="104">
                  <c:v>9.7436496540000004</c:v>
                </c:pt>
                <c:pt idx="105">
                  <c:v>9.7431417610000004</c:v>
                </c:pt>
                <c:pt idx="106">
                  <c:v>9.7428376409999995</c:v>
                </c:pt>
                <c:pt idx="107">
                  <c:v>9.7425718319999994</c:v>
                </c:pt>
                <c:pt idx="108">
                  <c:v>9.7421939739999992</c:v>
                </c:pt>
                <c:pt idx="109">
                  <c:v>9.7420357069999994</c:v>
                </c:pt>
                <c:pt idx="110">
                  <c:v>9.7417943519999994</c:v>
                </c:pt>
                <c:pt idx="111">
                  <c:v>9.741518997</c:v>
                </c:pt>
                <c:pt idx="112">
                  <c:v>9.7411589109999994</c:v>
                </c:pt>
                <c:pt idx="113">
                  <c:v>9.7410931129999998</c:v>
                </c:pt>
                <c:pt idx="114">
                  <c:v>9.74131109</c:v>
                </c:pt>
                <c:pt idx="115">
                  <c:v>9.7420202249999992</c:v>
                </c:pt>
                <c:pt idx="116">
                  <c:v>9.7426460049999992</c:v>
                </c:pt>
                <c:pt idx="117">
                  <c:v>9.7431281609999996</c:v>
                </c:pt>
                <c:pt idx="118">
                  <c:v>9.7436363640000003</c:v>
                </c:pt>
                <c:pt idx="119">
                  <c:v>9.7440810209999995</c:v>
                </c:pt>
                <c:pt idx="120">
                  <c:v>9.7442801190000008</c:v>
                </c:pt>
                <c:pt idx="121">
                  <c:v>9.7443429649999995</c:v>
                </c:pt>
                <c:pt idx="122">
                  <c:v>9.7443684089999998</c:v>
                </c:pt>
                <c:pt idx="123">
                  <c:v>9.7445723199999996</c:v>
                </c:pt>
                <c:pt idx="124">
                  <c:v>9.7447198589999999</c:v>
                </c:pt>
                <c:pt idx="125">
                  <c:v>9.7448579150000008</c:v>
                </c:pt>
                <c:pt idx="126">
                  <c:v>9.7449393200000003</c:v>
                </c:pt>
                <c:pt idx="127">
                  <c:v>9.7453136540000003</c:v>
                </c:pt>
                <c:pt idx="128">
                  <c:v>9.7453101289999999</c:v>
                </c:pt>
                <c:pt idx="129">
                  <c:v>9.7451705660000005</c:v>
                </c:pt>
                <c:pt idx="130">
                  <c:v>9.7452272480000008</c:v>
                </c:pt>
                <c:pt idx="131">
                  <c:v>9.7449652750000002</c:v>
                </c:pt>
                <c:pt idx="132">
                  <c:v>9.7447715939999995</c:v>
                </c:pt>
                <c:pt idx="133">
                  <c:v>9.7444033809999997</c:v>
                </c:pt>
                <c:pt idx="134">
                  <c:v>9.7436607909999999</c:v>
                </c:pt>
                <c:pt idx="135">
                  <c:v>9.7427413309999995</c:v>
                </c:pt>
                <c:pt idx="136">
                  <c:v>9.7415442349999992</c:v>
                </c:pt>
                <c:pt idx="137">
                  <c:v>9.7409719829999997</c:v>
                </c:pt>
                <c:pt idx="138">
                  <c:v>9.740359561</c:v>
                </c:pt>
                <c:pt idx="139">
                  <c:v>9.7398327709999997</c:v>
                </c:pt>
                <c:pt idx="140">
                  <c:v>9.7388020139999991</c:v>
                </c:pt>
                <c:pt idx="141">
                  <c:v>9.7375297130000007</c:v>
                </c:pt>
                <c:pt idx="142">
                  <c:v>9.7365780520000005</c:v>
                </c:pt>
                <c:pt idx="143">
                  <c:v>9.73559749</c:v>
                </c:pt>
                <c:pt idx="144">
                  <c:v>9.7346738340000005</c:v>
                </c:pt>
                <c:pt idx="145">
                  <c:v>9.7337172219999992</c:v>
                </c:pt>
                <c:pt idx="146">
                  <c:v>9.7330050789999998</c:v>
                </c:pt>
                <c:pt idx="147">
                  <c:v>9.7325988940000006</c:v>
                </c:pt>
                <c:pt idx="148">
                  <c:v>9.7323918319999994</c:v>
                </c:pt>
                <c:pt idx="149">
                  <c:v>9.7321444249999995</c:v>
                </c:pt>
                <c:pt idx="150">
                  <c:v>9.7319509459999995</c:v>
                </c:pt>
                <c:pt idx="151">
                  <c:v>9.7317597330000005</c:v>
                </c:pt>
                <c:pt idx="152">
                  <c:v>9.7318248579999995</c:v>
                </c:pt>
                <c:pt idx="153">
                  <c:v>9.7316458319999999</c:v>
                </c:pt>
                <c:pt idx="154">
                  <c:v>9.7311946460000005</c:v>
                </c:pt>
                <c:pt idx="155">
                  <c:v>9.7306608949999998</c:v>
                </c:pt>
                <c:pt idx="156">
                  <c:v>9.7300996980000001</c:v>
                </c:pt>
                <c:pt idx="157">
                  <c:v>9.7296032029999999</c:v>
                </c:pt>
                <c:pt idx="158">
                  <c:v>9.7287805180000007</c:v>
                </c:pt>
                <c:pt idx="159">
                  <c:v>9.7279228230000001</c:v>
                </c:pt>
                <c:pt idx="160">
                  <c:v>9.7272249459999998</c:v>
                </c:pt>
                <c:pt idx="161">
                  <c:v>9.7265261200000008</c:v>
                </c:pt>
                <c:pt idx="162">
                  <c:v>9.7258969729999993</c:v>
                </c:pt>
                <c:pt idx="163">
                  <c:v>9.7253928060000003</c:v>
                </c:pt>
                <c:pt idx="164">
                  <c:v>9.7245815340000004</c:v>
                </c:pt>
                <c:pt idx="165">
                  <c:v>9.7239797259999996</c:v>
                </c:pt>
                <c:pt idx="166">
                  <c:v>9.7234731540000006</c:v>
                </c:pt>
                <c:pt idx="167">
                  <c:v>9.7234320620000005</c:v>
                </c:pt>
                <c:pt idx="168">
                  <c:v>9.7232190050000007</c:v>
                </c:pt>
                <c:pt idx="169">
                  <c:v>9.7228026159999992</c:v>
                </c:pt>
                <c:pt idx="170">
                  <c:v>9.7227009590000009</c:v>
                </c:pt>
                <c:pt idx="171">
                  <c:v>9.7222937619999996</c:v>
                </c:pt>
                <c:pt idx="172">
                  <c:v>9.7218404550000006</c:v>
                </c:pt>
                <c:pt idx="173">
                  <c:v>9.7214783180000008</c:v>
                </c:pt>
                <c:pt idx="174">
                  <c:v>9.7213352559999997</c:v>
                </c:pt>
                <c:pt idx="175">
                  <c:v>9.7208233019999994</c:v>
                </c:pt>
                <c:pt idx="176">
                  <c:v>9.7202566160000003</c:v>
                </c:pt>
                <c:pt idx="177">
                  <c:v>9.7203065710000001</c:v>
                </c:pt>
                <c:pt idx="178">
                  <c:v>9.7203774240000005</c:v>
                </c:pt>
                <c:pt idx="179">
                  <c:v>9.7207019900000002</c:v>
                </c:pt>
                <c:pt idx="180">
                  <c:v>9.7208486650000001</c:v>
                </c:pt>
                <c:pt idx="181">
                  <c:v>9.7207381169999998</c:v>
                </c:pt>
                <c:pt idx="182">
                  <c:v>9.7205218099999993</c:v>
                </c:pt>
                <c:pt idx="183">
                  <c:v>9.7201240109999993</c:v>
                </c:pt>
                <c:pt idx="184">
                  <c:v>9.7199577080000008</c:v>
                </c:pt>
                <c:pt idx="185">
                  <c:v>9.7203674949999996</c:v>
                </c:pt>
                <c:pt idx="186">
                  <c:v>9.7204788050000008</c:v>
                </c:pt>
                <c:pt idx="187">
                  <c:v>9.7208465860000004</c:v>
                </c:pt>
                <c:pt idx="188">
                  <c:v>9.7205843779999999</c:v>
                </c:pt>
                <c:pt idx="189">
                  <c:v>9.720381605</c:v>
                </c:pt>
                <c:pt idx="190">
                  <c:v>9.7199741720000006</c:v>
                </c:pt>
                <c:pt idx="191">
                  <c:v>9.7195046529999995</c:v>
                </c:pt>
                <c:pt idx="192">
                  <c:v>9.7192420370000008</c:v>
                </c:pt>
                <c:pt idx="193">
                  <c:v>9.7189841290000007</c:v>
                </c:pt>
                <c:pt idx="194">
                  <c:v>9.7182567809999991</c:v>
                </c:pt>
                <c:pt idx="195">
                  <c:v>9.7176938709999998</c:v>
                </c:pt>
                <c:pt idx="196">
                  <c:v>9.7172241100000001</c:v>
                </c:pt>
                <c:pt idx="197">
                  <c:v>9.7169361829999996</c:v>
                </c:pt>
                <c:pt idx="198">
                  <c:v>9.7169465800000001</c:v>
                </c:pt>
                <c:pt idx="199">
                  <c:v>9.7165820509999996</c:v>
                </c:pt>
                <c:pt idx="200">
                  <c:v>9.7158730060000007</c:v>
                </c:pt>
                <c:pt idx="201">
                  <c:v>9.7152645450000001</c:v>
                </c:pt>
                <c:pt idx="202">
                  <c:v>9.714490155</c:v>
                </c:pt>
                <c:pt idx="203">
                  <c:v>9.7138199590000003</c:v>
                </c:pt>
                <c:pt idx="204">
                  <c:v>9.7129551759999995</c:v>
                </c:pt>
                <c:pt idx="205">
                  <c:v>9.7119861800000002</c:v>
                </c:pt>
                <c:pt idx="206">
                  <c:v>9.7110328619999997</c:v>
                </c:pt>
                <c:pt idx="207">
                  <c:v>9.7101998199999997</c:v>
                </c:pt>
                <c:pt idx="208">
                  <c:v>9.7093455899999999</c:v>
                </c:pt>
                <c:pt idx="209">
                  <c:v>9.7084511550000006</c:v>
                </c:pt>
                <c:pt idx="210">
                  <c:v>9.7073442930000002</c:v>
                </c:pt>
                <c:pt idx="211">
                  <c:v>9.7061287850000006</c:v>
                </c:pt>
                <c:pt idx="212">
                  <c:v>9.7054515739999996</c:v>
                </c:pt>
                <c:pt idx="213">
                  <c:v>9.7048539819999995</c:v>
                </c:pt>
                <c:pt idx="214">
                  <c:v>9.7045058330000007</c:v>
                </c:pt>
                <c:pt idx="215">
                  <c:v>9.7039469450000002</c:v>
                </c:pt>
                <c:pt idx="216">
                  <c:v>9.7031068660000006</c:v>
                </c:pt>
                <c:pt idx="217">
                  <c:v>9.7020195470000008</c:v>
                </c:pt>
                <c:pt idx="218">
                  <c:v>9.7007409619999994</c:v>
                </c:pt>
                <c:pt idx="219">
                  <c:v>9.6993884389999998</c:v>
                </c:pt>
                <c:pt idx="220">
                  <c:v>9.6981763399999998</c:v>
                </c:pt>
                <c:pt idx="221">
                  <c:v>9.6969136769999995</c:v>
                </c:pt>
                <c:pt idx="222">
                  <c:v>9.6956145469999999</c:v>
                </c:pt>
                <c:pt idx="223">
                  <c:v>9.6943572099999997</c:v>
                </c:pt>
                <c:pt idx="224">
                  <c:v>9.6930796430000008</c:v>
                </c:pt>
                <c:pt idx="225">
                  <c:v>9.692185233</c:v>
                </c:pt>
                <c:pt idx="226">
                  <c:v>9.6915834239999992</c:v>
                </c:pt>
                <c:pt idx="227">
                  <c:v>9.6911112690000003</c:v>
                </c:pt>
                <c:pt idx="228">
                  <c:v>9.6906730640000003</c:v>
                </c:pt>
                <c:pt idx="229">
                  <c:v>9.6901796040000008</c:v>
                </c:pt>
                <c:pt idx="230">
                  <c:v>9.689757127</c:v>
                </c:pt>
                <c:pt idx="231">
                  <c:v>9.6896466130000007</c:v>
                </c:pt>
                <c:pt idx="232">
                  <c:v>9.6897029749999994</c:v>
                </c:pt>
                <c:pt idx="233">
                  <c:v>9.6897913520000003</c:v>
                </c:pt>
                <c:pt idx="234">
                  <c:v>9.6901103259999992</c:v>
                </c:pt>
                <c:pt idx="235">
                  <c:v>9.6908884460000007</c:v>
                </c:pt>
                <c:pt idx="236">
                  <c:v>9.6915307599999991</c:v>
                </c:pt>
                <c:pt idx="237">
                  <c:v>9.6921431210000009</c:v>
                </c:pt>
                <c:pt idx="238">
                  <c:v>9.6922909149999992</c:v>
                </c:pt>
                <c:pt idx="239">
                  <c:v>9.6922950060000002</c:v>
                </c:pt>
                <c:pt idx="240">
                  <c:v>9.6926588989999996</c:v>
                </c:pt>
                <c:pt idx="241">
                  <c:v>9.6924519389999997</c:v>
                </c:pt>
                <c:pt idx="242">
                  <c:v>9.6926281299999992</c:v>
                </c:pt>
                <c:pt idx="243">
                  <c:v>9.6926067840000005</c:v>
                </c:pt>
                <c:pt idx="244">
                  <c:v>9.6931257689999999</c:v>
                </c:pt>
                <c:pt idx="245">
                  <c:v>9.6937467099999992</c:v>
                </c:pt>
                <c:pt idx="246">
                  <c:v>9.6939839330000002</c:v>
                </c:pt>
                <c:pt idx="247">
                  <c:v>9.6940183789999992</c:v>
                </c:pt>
                <c:pt idx="248">
                  <c:v>9.6939719990000004</c:v>
                </c:pt>
                <c:pt idx="249">
                  <c:v>9.6940358060000005</c:v>
                </c:pt>
                <c:pt idx="250">
                  <c:v>9.6940225069999997</c:v>
                </c:pt>
                <c:pt idx="251">
                  <c:v>9.6937770990000001</c:v>
                </c:pt>
                <c:pt idx="252">
                  <c:v>9.6937606089999999</c:v>
                </c:pt>
                <c:pt idx="253">
                  <c:v>9.6937489560000003</c:v>
                </c:pt>
                <c:pt idx="254">
                  <c:v>9.6938634419999996</c:v>
                </c:pt>
                <c:pt idx="255">
                  <c:v>9.6938691539999997</c:v>
                </c:pt>
                <c:pt idx="256">
                  <c:v>9.693599206</c:v>
                </c:pt>
                <c:pt idx="257">
                  <c:v>9.6933726270000005</c:v>
                </c:pt>
                <c:pt idx="258">
                  <c:v>9.6931094550000001</c:v>
                </c:pt>
                <c:pt idx="259">
                  <c:v>9.6931580499999992</c:v>
                </c:pt>
                <c:pt idx="260">
                  <c:v>9.6925377390000005</c:v>
                </c:pt>
                <c:pt idx="261">
                  <c:v>9.6917788110000007</c:v>
                </c:pt>
                <c:pt idx="262">
                  <c:v>9.690707432</c:v>
                </c:pt>
                <c:pt idx="263">
                  <c:v>9.6892855450000006</c:v>
                </c:pt>
                <c:pt idx="264">
                  <c:v>9.687586348</c:v>
                </c:pt>
                <c:pt idx="265">
                  <c:v>9.6867119559999999</c:v>
                </c:pt>
                <c:pt idx="266">
                  <c:v>9.6864720250000005</c:v>
                </c:pt>
                <c:pt idx="267">
                  <c:v>9.6858910649999999</c:v>
                </c:pt>
                <c:pt idx="268">
                  <c:v>9.685933941</c:v>
                </c:pt>
                <c:pt idx="269">
                  <c:v>9.6856662779999994</c:v>
                </c:pt>
                <c:pt idx="270">
                  <c:v>9.6851450579999998</c:v>
                </c:pt>
                <c:pt idx="271">
                  <c:v>9.6842616330000002</c:v>
                </c:pt>
                <c:pt idx="272">
                  <c:v>9.6831231229999997</c:v>
                </c:pt>
                <c:pt idx="273">
                  <c:v>9.6823623090000002</c:v>
                </c:pt>
                <c:pt idx="274">
                  <c:v>9.6813452590000004</c:v>
                </c:pt>
                <c:pt idx="275">
                  <c:v>9.6803939900000007</c:v>
                </c:pt>
                <c:pt idx="276">
                  <c:v>9.6793130410000003</c:v>
                </c:pt>
                <c:pt idx="277">
                  <c:v>9.6780024390000001</c:v>
                </c:pt>
                <c:pt idx="278">
                  <c:v>9.6765280419999993</c:v>
                </c:pt>
                <c:pt idx="279">
                  <c:v>9.6751454090000006</c:v>
                </c:pt>
                <c:pt idx="280">
                  <c:v>9.6742885209999994</c:v>
                </c:pt>
                <c:pt idx="281">
                  <c:v>9.6734918650000008</c:v>
                </c:pt>
                <c:pt idx="282">
                  <c:v>9.6728887750000005</c:v>
                </c:pt>
                <c:pt idx="283">
                  <c:v>9.6720440839999995</c:v>
                </c:pt>
                <c:pt idx="284">
                  <c:v>9.6710390880000006</c:v>
                </c:pt>
                <c:pt idx="285">
                  <c:v>9.6704051999999994</c:v>
                </c:pt>
                <c:pt idx="286">
                  <c:v>9.6694437349999998</c:v>
                </c:pt>
                <c:pt idx="287">
                  <c:v>9.6683780220000006</c:v>
                </c:pt>
                <c:pt idx="288">
                  <c:v>9.6673667489999993</c:v>
                </c:pt>
                <c:pt idx="289">
                  <c:v>9.6666102140000003</c:v>
                </c:pt>
                <c:pt idx="290">
                  <c:v>9.6662828780000005</c:v>
                </c:pt>
                <c:pt idx="291">
                  <c:v>9.6660071470000002</c:v>
                </c:pt>
                <c:pt idx="292">
                  <c:v>9.6655703210000006</c:v>
                </c:pt>
                <c:pt idx="293">
                  <c:v>9.6650755289999992</c:v>
                </c:pt>
                <c:pt idx="294">
                  <c:v>9.6648754009999998</c:v>
                </c:pt>
                <c:pt idx="295">
                  <c:v>9.6648243909999998</c:v>
                </c:pt>
                <c:pt idx="296">
                  <c:v>9.6650073840000008</c:v>
                </c:pt>
                <c:pt idx="297">
                  <c:v>9.6652408899999998</c:v>
                </c:pt>
                <c:pt idx="298">
                  <c:v>9.6656638919999995</c:v>
                </c:pt>
                <c:pt idx="299">
                  <c:v>9.6664083569999999</c:v>
                </c:pt>
                <c:pt idx="300">
                  <c:v>9.6670099839999999</c:v>
                </c:pt>
                <c:pt idx="301">
                  <c:v>9.6680992240000005</c:v>
                </c:pt>
                <c:pt idx="302">
                  <c:v>9.6692077189999992</c:v>
                </c:pt>
                <c:pt idx="303">
                  <c:v>9.6699918650000001</c:v>
                </c:pt>
                <c:pt idx="304">
                  <c:v>9.6712399359999992</c:v>
                </c:pt>
                <c:pt idx="305">
                  <c:v>9.6724369790000004</c:v>
                </c:pt>
                <c:pt idx="306">
                  <c:v>9.6732440289999992</c:v>
                </c:pt>
                <c:pt idx="307">
                  <c:v>9.6736965579999996</c:v>
                </c:pt>
                <c:pt idx="308">
                  <c:v>9.6740388470000003</c:v>
                </c:pt>
                <c:pt idx="309">
                  <c:v>9.6743512020000004</c:v>
                </c:pt>
                <c:pt idx="310">
                  <c:v>9.6743741579999991</c:v>
                </c:pt>
                <c:pt idx="311">
                  <c:v>9.6740021909999996</c:v>
                </c:pt>
                <c:pt idx="312">
                  <c:v>9.6731819609999992</c:v>
                </c:pt>
                <c:pt idx="313">
                  <c:v>9.6724791690000007</c:v>
                </c:pt>
                <c:pt idx="314">
                  <c:v>9.6719589940000006</c:v>
                </c:pt>
                <c:pt idx="315">
                  <c:v>9.6713672170000002</c:v>
                </c:pt>
                <c:pt idx="316">
                  <c:v>9.671162936</c:v>
                </c:pt>
                <c:pt idx="317">
                  <c:v>9.6711789780000004</c:v>
                </c:pt>
                <c:pt idx="318">
                  <c:v>9.6714200629999993</c:v>
                </c:pt>
                <c:pt idx="319">
                  <c:v>9.6717731520000001</c:v>
                </c:pt>
                <c:pt idx="320">
                  <c:v>9.6718372489999993</c:v>
                </c:pt>
                <c:pt idx="321">
                  <c:v>9.6722890249999995</c:v>
                </c:pt>
                <c:pt idx="322">
                  <c:v>9.6722024290000004</c:v>
                </c:pt>
                <c:pt idx="323">
                  <c:v>9.6722613230000007</c:v>
                </c:pt>
                <c:pt idx="324">
                  <c:v>9.6724342839999995</c:v>
                </c:pt>
                <c:pt idx="325">
                  <c:v>9.6723942439999995</c:v>
                </c:pt>
                <c:pt idx="326">
                  <c:v>9.6725184160000008</c:v>
                </c:pt>
                <c:pt idx="327">
                  <c:v>9.6732472660000006</c:v>
                </c:pt>
                <c:pt idx="328">
                  <c:v>9.6739338670000006</c:v>
                </c:pt>
                <c:pt idx="329">
                  <c:v>9.6742173769999997</c:v>
                </c:pt>
                <c:pt idx="330">
                  <c:v>9.6747714820000006</c:v>
                </c:pt>
                <c:pt idx="331">
                  <c:v>9.6752077100000005</c:v>
                </c:pt>
                <c:pt idx="332">
                  <c:v>9.6758987219999995</c:v>
                </c:pt>
                <c:pt idx="333">
                  <c:v>9.676490738</c:v>
                </c:pt>
                <c:pt idx="334">
                  <c:v>9.6773096370000005</c:v>
                </c:pt>
                <c:pt idx="335">
                  <c:v>9.6779318090000004</c:v>
                </c:pt>
                <c:pt idx="336">
                  <c:v>9.6785234960000004</c:v>
                </c:pt>
                <c:pt idx="337">
                  <c:v>9.6789890710000002</c:v>
                </c:pt>
                <c:pt idx="338">
                  <c:v>9.6797999630000007</c:v>
                </c:pt>
                <c:pt idx="339">
                  <c:v>9.6805889589999996</c:v>
                </c:pt>
                <c:pt idx="340">
                  <c:v>9.6815968330000004</c:v>
                </c:pt>
                <c:pt idx="341">
                  <c:v>9.6830362050000005</c:v>
                </c:pt>
                <c:pt idx="342">
                  <c:v>9.6844278409999998</c:v>
                </c:pt>
                <c:pt idx="343">
                  <c:v>9.6851259200000008</c:v>
                </c:pt>
                <c:pt idx="344">
                  <c:v>9.6857969270000002</c:v>
                </c:pt>
                <c:pt idx="345">
                  <c:v>9.6862045160000001</c:v>
                </c:pt>
                <c:pt idx="346">
                  <c:v>9.6868760960000007</c:v>
                </c:pt>
                <c:pt idx="347">
                  <c:v>9.6874325369999994</c:v>
                </c:pt>
                <c:pt idx="348">
                  <c:v>9.6877693049999998</c:v>
                </c:pt>
                <c:pt idx="349">
                  <c:v>9.6878723139999998</c:v>
                </c:pt>
                <c:pt idx="350">
                  <c:v>9.6880815219999992</c:v>
                </c:pt>
                <c:pt idx="351">
                  <c:v>9.6881846500000002</c:v>
                </c:pt>
                <c:pt idx="352">
                  <c:v>9.6884838500000008</c:v>
                </c:pt>
                <c:pt idx="353">
                  <c:v>9.6888123159999999</c:v>
                </c:pt>
                <c:pt idx="354">
                  <c:v>9.6895347409999992</c:v>
                </c:pt>
                <c:pt idx="355">
                  <c:v>9.6906765509999993</c:v>
                </c:pt>
                <c:pt idx="356">
                  <c:v>9.6918212879999999</c:v>
                </c:pt>
                <c:pt idx="357">
                  <c:v>9.6927951589999992</c:v>
                </c:pt>
                <c:pt idx="358">
                  <c:v>9.6937399109999998</c:v>
                </c:pt>
                <c:pt idx="359">
                  <c:v>9.6947785090000007</c:v>
                </c:pt>
                <c:pt idx="360">
                  <c:v>9.6955121860000002</c:v>
                </c:pt>
                <c:pt idx="361">
                  <c:v>9.6961887739999995</c:v>
                </c:pt>
                <c:pt idx="362">
                  <c:v>9.6968014149999995</c:v>
                </c:pt>
                <c:pt idx="363">
                  <c:v>9.6972412079999994</c:v>
                </c:pt>
                <c:pt idx="364">
                  <c:v>9.6977484740000008</c:v>
                </c:pt>
                <c:pt idx="365">
                  <c:v>9.6983062689999997</c:v>
                </c:pt>
                <c:pt idx="366">
                  <c:v>9.6989305360000007</c:v>
                </c:pt>
                <c:pt idx="367">
                  <c:v>9.6997625000000003</c:v>
                </c:pt>
                <c:pt idx="368">
                  <c:v>9.7002923550000002</c:v>
                </c:pt>
                <c:pt idx="369">
                  <c:v>9.7007819949999998</c:v>
                </c:pt>
                <c:pt idx="370">
                  <c:v>9.7009139050000002</c:v>
                </c:pt>
                <c:pt idx="371">
                  <c:v>9.7009688520000008</c:v>
                </c:pt>
                <c:pt idx="372">
                  <c:v>9.7010878090000006</c:v>
                </c:pt>
                <c:pt idx="373">
                  <c:v>9.7013368450000002</c:v>
                </c:pt>
                <c:pt idx="374">
                  <c:v>9.7019019980000003</c:v>
                </c:pt>
                <c:pt idx="375">
                  <c:v>9.7033599590000001</c:v>
                </c:pt>
                <c:pt idx="376">
                  <c:v>9.7045005920000005</c:v>
                </c:pt>
                <c:pt idx="377">
                  <c:v>9.705168553</c:v>
                </c:pt>
                <c:pt idx="378">
                  <c:v>9.7058773990000002</c:v>
                </c:pt>
                <c:pt idx="379">
                  <c:v>9.7067638340000002</c:v>
                </c:pt>
                <c:pt idx="380">
                  <c:v>9.7076866800000001</c:v>
                </c:pt>
                <c:pt idx="381">
                  <c:v>9.7086114559999999</c:v>
                </c:pt>
                <c:pt idx="382">
                  <c:v>9.7092320179999998</c:v>
                </c:pt>
                <c:pt idx="383">
                  <c:v>9.7097287940000001</c:v>
                </c:pt>
                <c:pt idx="384">
                  <c:v>9.7108264359999996</c:v>
                </c:pt>
                <c:pt idx="385">
                  <c:v>9.7118463909999999</c:v>
                </c:pt>
                <c:pt idx="386">
                  <c:v>9.712596327</c:v>
                </c:pt>
                <c:pt idx="387">
                  <c:v>9.7131661220000005</c:v>
                </c:pt>
                <c:pt idx="388">
                  <c:v>9.7137403320000004</c:v>
                </c:pt>
                <c:pt idx="389">
                  <c:v>9.7143362040000003</c:v>
                </c:pt>
                <c:pt idx="390">
                  <c:v>9.7150825510000001</c:v>
                </c:pt>
                <c:pt idx="391">
                  <c:v>9.7156603629999996</c:v>
                </c:pt>
                <c:pt idx="392">
                  <c:v>9.7161288450000001</c:v>
                </c:pt>
                <c:pt idx="393">
                  <c:v>9.7164108490000007</c:v>
                </c:pt>
                <c:pt idx="394">
                  <c:v>9.7169761280000007</c:v>
                </c:pt>
                <c:pt idx="395">
                  <c:v>9.7173184769999992</c:v>
                </c:pt>
                <c:pt idx="396">
                  <c:v>9.7175495959999996</c:v>
                </c:pt>
                <c:pt idx="397">
                  <c:v>9.7176896989999992</c:v>
                </c:pt>
                <c:pt idx="398">
                  <c:v>9.7182028920000008</c:v>
                </c:pt>
                <c:pt idx="399">
                  <c:v>9.7187491399999999</c:v>
                </c:pt>
                <c:pt idx="400">
                  <c:v>9.7191701249999998</c:v>
                </c:pt>
                <c:pt idx="401">
                  <c:v>9.7197753769999995</c:v>
                </c:pt>
                <c:pt idx="402">
                  <c:v>9.7203528519999995</c:v>
                </c:pt>
                <c:pt idx="403">
                  <c:v>9.7206641499999993</c:v>
                </c:pt>
                <c:pt idx="404">
                  <c:v>9.7207606179999999</c:v>
                </c:pt>
                <c:pt idx="405">
                  <c:v>9.7215015119999997</c:v>
                </c:pt>
                <c:pt idx="406">
                  <c:v>9.7220263019999997</c:v>
                </c:pt>
                <c:pt idx="407">
                  <c:v>9.7225783589999999</c:v>
                </c:pt>
                <c:pt idx="408">
                  <c:v>9.7231710119999999</c:v>
                </c:pt>
                <c:pt idx="409">
                  <c:v>9.7237745320000002</c:v>
                </c:pt>
                <c:pt idx="410">
                  <c:v>9.7243577699999992</c:v>
                </c:pt>
                <c:pt idx="411">
                  <c:v>9.7253104500000003</c:v>
                </c:pt>
                <c:pt idx="412">
                  <c:v>9.7264095699999995</c:v>
                </c:pt>
                <c:pt idx="413">
                  <c:v>9.7274728560000003</c:v>
                </c:pt>
                <c:pt idx="414">
                  <c:v>9.7288657129999994</c:v>
                </c:pt>
                <c:pt idx="415">
                  <c:v>9.7299744500000003</c:v>
                </c:pt>
                <c:pt idx="416">
                  <c:v>9.7310525139999999</c:v>
                </c:pt>
                <c:pt idx="417">
                  <c:v>9.7321912840000007</c:v>
                </c:pt>
                <c:pt idx="418">
                  <c:v>9.7330103940000008</c:v>
                </c:pt>
                <c:pt idx="419">
                  <c:v>9.7341250319999997</c:v>
                </c:pt>
                <c:pt idx="420">
                  <c:v>9.7347182350000008</c:v>
                </c:pt>
                <c:pt idx="421">
                  <c:v>9.7354149779999997</c:v>
                </c:pt>
                <c:pt idx="422">
                  <c:v>9.7361530989999991</c:v>
                </c:pt>
                <c:pt idx="423">
                  <c:v>9.7368605400000003</c:v>
                </c:pt>
                <c:pt idx="424">
                  <c:v>9.7376116530000001</c:v>
                </c:pt>
                <c:pt idx="425">
                  <c:v>9.7384052570000001</c:v>
                </c:pt>
                <c:pt idx="426">
                  <c:v>9.7389240919999995</c:v>
                </c:pt>
                <c:pt idx="427">
                  <c:v>9.7394120569999991</c:v>
                </c:pt>
                <c:pt idx="428">
                  <c:v>9.7398428930000005</c:v>
                </c:pt>
                <c:pt idx="429">
                  <c:v>9.7401360639999996</c:v>
                </c:pt>
                <c:pt idx="430">
                  <c:v>9.7401324309999993</c:v>
                </c:pt>
                <c:pt idx="431">
                  <c:v>9.7396094640000008</c:v>
                </c:pt>
                <c:pt idx="432">
                  <c:v>9.7391758110000008</c:v>
                </c:pt>
                <c:pt idx="433">
                  <c:v>9.7391543089999999</c:v>
                </c:pt>
                <c:pt idx="434">
                  <c:v>9.7392156379999992</c:v>
                </c:pt>
                <c:pt idx="435">
                  <c:v>9.7385887259999997</c:v>
                </c:pt>
                <c:pt idx="436">
                  <c:v>9.7379388969999994</c:v>
                </c:pt>
                <c:pt idx="437">
                  <c:v>9.7373845259999996</c:v>
                </c:pt>
                <c:pt idx="438">
                  <c:v>9.7366226949999994</c:v>
                </c:pt>
                <c:pt idx="439">
                  <c:v>9.7361321279999995</c:v>
                </c:pt>
                <c:pt idx="440">
                  <c:v>9.7360004329999992</c:v>
                </c:pt>
                <c:pt idx="441">
                  <c:v>9.7359196430000008</c:v>
                </c:pt>
                <c:pt idx="442">
                  <c:v>9.7356797799999999</c:v>
                </c:pt>
                <c:pt idx="443">
                  <c:v>9.7354535819999999</c:v>
                </c:pt>
                <c:pt idx="444">
                  <c:v>9.7356743689999998</c:v>
                </c:pt>
                <c:pt idx="445">
                  <c:v>9.7355293249999999</c:v>
                </c:pt>
                <c:pt idx="446">
                  <c:v>9.7353805779999991</c:v>
                </c:pt>
                <c:pt idx="447">
                  <c:v>9.7353559969999992</c:v>
                </c:pt>
                <c:pt idx="448">
                  <c:v>9.735217832</c:v>
                </c:pt>
                <c:pt idx="449">
                  <c:v>9.7350509659999993</c:v>
                </c:pt>
                <c:pt idx="450">
                  <c:v>9.7346678890000007</c:v>
                </c:pt>
                <c:pt idx="451">
                  <c:v>9.7345219610000004</c:v>
                </c:pt>
                <c:pt idx="452">
                  <c:v>9.7349395619999992</c:v>
                </c:pt>
                <c:pt idx="453">
                  <c:v>9.7358382989999992</c:v>
                </c:pt>
                <c:pt idx="454">
                  <c:v>9.7364113719999992</c:v>
                </c:pt>
                <c:pt idx="455">
                  <c:v>9.7369691439999997</c:v>
                </c:pt>
                <c:pt idx="456">
                  <c:v>9.7376703110000005</c:v>
                </c:pt>
                <c:pt idx="457">
                  <c:v>9.7384022580000007</c:v>
                </c:pt>
                <c:pt idx="458">
                  <c:v>9.7390017520000001</c:v>
                </c:pt>
                <c:pt idx="459">
                  <c:v>9.7397352690000005</c:v>
                </c:pt>
                <c:pt idx="460">
                  <c:v>9.7403510069999992</c:v>
                </c:pt>
                <c:pt idx="461">
                  <c:v>9.7410948210000008</c:v>
                </c:pt>
                <c:pt idx="462">
                  <c:v>9.7415460710000001</c:v>
                </c:pt>
                <c:pt idx="463">
                  <c:v>9.7423649099999992</c:v>
                </c:pt>
                <c:pt idx="464">
                  <c:v>9.7427584639999996</c:v>
                </c:pt>
                <c:pt idx="465">
                  <c:v>9.7430051730000002</c:v>
                </c:pt>
                <c:pt idx="466">
                  <c:v>9.7430600849999998</c:v>
                </c:pt>
                <c:pt idx="467">
                  <c:v>9.7428155239999992</c:v>
                </c:pt>
                <c:pt idx="468">
                  <c:v>9.7421696489999992</c:v>
                </c:pt>
                <c:pt idx="469">
                  <c:v>9.7413165139999993</c:v>
                </c:pt>
                <c:pt idx="470">
                  <c:v>9.7406664509999992</c:v>
                </c:pt>
                <c:pt idx="471">
                  <c:v>9.7393976779999996</c:v>
                </c:pt>
                <c:pt idx="472">
                  <c:v>9.7381612180000001</c:v>
                </c:pt>
                <c:pt idx="473">
                  <c:v>9.7372784269999997</c:v>
                </c:pt>
                <c:pt idx="474">
                  <c:v>9.7369261179999995</c:v>
                </c:pt>
                <c:pt idx="475">
                  <c:v>9.7366224880000001</c:v>
                </c:pt>
                <c:pt idx="476">
                  <c:v>9.7365636430000002</c:v>
                </c:pt>
                <c:pt idx="477">
                  <c:v>9.7363565479999998</c:v>
                </c:pt>
                <c:pt idx="478">
                  <c:v>9.7365941629999995</c:v>
                </c:pt>
                <c:pt idx="479">
                  <c:v>9.7364042360000003</c:v>
                </c:pt>
                <c:pt idx="480">
                  <c:v>9.736036876</c:v>
                </c:pt>
                <c:pt idx="481">
                  <c:v>9.7354129109999992</c:v>
                </c:pt>
                <c:pt idx="482">
                  <c:v>9.7352018949999994</c:v>
                </c:pt>
                <c:pt idx="483">
                  <c:v>9.7352304210000007</c:v>
                </c:pt>
                <c:pt idx="484">
                  <c:v>9.7348955769999996</c:v>
                </c:pt>
                <c:pt idx="485">
                  <c:v>9.7345846330000008</c:v>
                </c:pt>
                <c:pt idx="486">
                  <c:v>9.7343434819999999</c:v>
                </c:pt>
                <c:pt idx="487">
                  <c:v>9.7339990870000008</c:v>
                </c:pt>
                <c:pt idx="488">
                  <c:v>9.7335568299999995</c:v>
                </c:pt>
                <c:pt idx="489">
                  <c:v>9.7328299180000002</c:v>
                </c:pt>
                <c:pt idx="490">
                  <c:v>9.7321541719999995</c:v>
                </c:pt>
                <c:pt idx="491">
                  <c:v>9.7317584349999997</c:v>
                </c:pt>
                <c:pt idx="492">
                  <c:v>9.7310941</c:v>
                </c:pt>
                <c:pt idx="493">
                  <c:v>9.7304234110000003</c:v>
                </c:pt>
                <c:pt idx="494">
                  <c:v>9.7298329859999999</c:v>
                </c:pt>
                <c:pt idx="495">
                  <c:v>9.7291953630000005</c:v>
                </c:pt>
                <c:pt idx="496">
                  <c:v>9.7285559700000004</c:v>
                </c:pt>
                <c:pt idx="497">
                  <c:v>9.7277695709999996</c:v>
                </c:pt>
                <c:pt idx="498">
                  <c:v>9.727187034</c:v>
                </c:pt>
                <c:pt idx="499">
                  <c:v>9.7268353360000006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A-E246-9919-F51C1B1C0F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Sheet1!$A$10:$A$509</c:f>
              <c:numCache>
                <c:formatCode>General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Sheet1!$G$10:$G$509</c:f>
              <c:numCache>
                <c:formatCode>General</c:formatCode>
                <c:ptCount val="500"/>
                <c:pt idx="0">
                  <c:v>9.7442308040000007</c:v>
                </c:pt>
                <c:pt idx="1">
                  <c:v>9.7434081720000005</c:v>
                </c:pt>
                <c:pt idx="2">
                  <c:v>9.7425408030000007</c:v>
                </c:pt>
                <c:pt idx="3">
                  <c:v>9.7417180840000004</c:v>
                </c:pt>
                <c:pt idx="4">
                  <c:v>9.7407801339999995</c:v>
                </c:pt>
                <c:pt idx="5">
                  <c:v>9.7399272870000004</c:v>
                </c:pt>
                <c:pt idx="6">
                  <c:v>9.7396063779999995</c:v>
                </c:pt>
                <c:pt idx="7">
                  <c:v>9.7392745269999992</c:v>
                </c:pt>
                <c:pt idx="8">
                  <c:v>9.7387136509999994</c:v>
                </c:pt>
                <c:pt idx="9">
                  <c:v>9.7379594669999996</c:v>
                </c:pt>
                <c:pt idx="10">
                  <c:v>9.7371338089999995</c:v>
                </c:pt>
                <c:pt idx="11">
                  <c:v>9.7364642860000004</c:v>
                </c:pt>
                <c:pt idx="12">
                  <c:v>9.7361171819999992</c:v>
                </c:pt>
                <c:pt idx="13">
                  <c:v>9.7359274249999999</c:v>
                </c:pt>
                <c:pt idx="14">
                  <c:v>9.7357191729999997</c:v>
                </c:pt>
                <c:pt idx="15">
                  <c:v>9.7358815550000006</c:v>
                </c:pt>
                <c:pt idx="16">
                  <c:v>9.7363899299999996</c:v>
                </c:pt>
                <c:pt idx="17">
                  <c:v>9.7371082320000006</c:v>
                </c:pt>
                <c:pt idx="18">
                  <c:v>9.7374690259999994</c:v>
                </c:pt>
                <c:pt idx="19">
                  <c:v>9.7378267160000007</c:v>
                </c:pt>
                <c:pt idx="20">
                  <c:v>9.7380672869999998</c:v>
                </c:pt>
                <c:pt idx="21">
                  <c:v>9.738082704</c:v>
                </c:pt>
                <c:pt idx="22">
                  <c:v>9.7382155439999991</c:v>
                </c:pt>
                <c:pt idx="23">
                  <c:v>9.7378803789999999</c:v>
                </c:pt>
                <c:pt idx="24">
                  <c:v>9.7377505810000002</c:v>
                </c:pt>
                <c:pt idx="25">
                  <c:v>9.7376864239999996</c:v>
                </c:pt>
                <c:pt idx="26">
                  <c:v>9.7377329499999998</c:v>
                </c:pt>
                <c:pt idx="27">
                  <c:v>9.737873811</c:v>
                </c:pt>
                <c:pt idx="28">
                  <c:v>9.7378854389999994</c:v>
                </c:pt>
                <c:pt idx="29">
                  <c:v>9.7379342619999996</c:v>
                </c:pt>
                <c:pt idx="30">
                  <c:v>9.7375564959999998</c:v>
                </c:pt>
                <c:pt idx="31">
                  <c:v>9.7374657849999995</c:v>
                </c:pt>
                <c:pt idx="32">
                  <c:v>9.737582432</c:v>
                </c:pt>
                <c:pt idx="33">
                  <c:v>9.7376405940000001</c:v>
                </c:pt>
                <c:pt idx="34">
                  <c:v>9.7379473559999994</c:v>
                </c:pt>
                <c:pt idx="35">
                  <c:v>9.7382648920000001</c:v>
                </c:pt>
                <c:pt idx="36">
                  <c:v>9.7384628339999999</c:v>
                </c:pt>
                <c:pt idx="37">
                  <c:v>9.7384741009999995</c:v>
                </c:pt>
                <c:pt idx="38">
                  <c:v>9.7382831200000002</c:v>
                </c:pt>
                <c:pt idx="39">
                  <c:v>9.7381143459999997</c:v>
                </c:pt>
                <c:pt idx="40">
                  <c:v>9.7380555730000005</c:v>
                </c:pt>
                <c:pt idx="41">
                  <c:v>9.7380351429999994</c:v>
                </c:pt>
                <c:pt idx="42">
                  <c:v>9.7379343689999995</c:v>
                </c:pt>
                <c:pt idx="43">
                  <c:v>9.737796264</c:v>
                </c:pt>
                <c:pt idx="44">
                  <c:v>9.7376785689999998</c:v>
                </c:pt>
                <c:pt idx="45">
                  <c:v>9.7374925000000001</c:v>
                </c:pt>
                <c:pt idx="46">
                  <c:v>9.7375050719999994</c:v>
                </c:pt>
                <c:pt idx="47">
                  <c:v>9.7375798840000005</c:v>
                </c:pt>
                <c:pt idx="48">
                  <c:v>9.7372049950000008</c:v>
                </c:pt>
                <c:pt idx="49">
                  <c:v>9.7370229950000002</c:v>
                </c:pt>
                <c:pt idx="50">
                  <c:v>9.7367522550000007</c:v>
                </c:pt>
                <c:pt idx="51">
                  <c:v>9.7363978929999995</c:v>
                </c:pt>
                <c:pt idx="52">
                  <c:v>9.7363301050000004</c:v>
                </c:pt>
                <c:pt idx="53">
                  <c:v>9.7359613609999993</c:v>
                </c:pt>
                <c:pt idx="54">
                  <c:v>9.735955079</c:v>
                </c:pt>
                <c:pt idx="55">
                  <c:v>9.7360300570000007</c:v>
                </c:pt>
                <c:pt idx="56">
                  <c:v>9.7363997770000008</c:v>
                </c:pt>
                <c:pt idx="57">
                  <c:v>9.7365190889999997</c:v>
                </c:pt>
                <c:pt idx="58">
                  <c:v>9.7364138279999999</c:v>
                </c:pt>
                <c:pt idx="59">
                  <c:v>9.7361889210000001</c:v>
                </c:pt>
                <c:pt idx="60">
                  <c:v>9.7360192600000008</c:v>
                </c:pt>
                <c:pt idx="61">
                  <c:v>9.7356848330000005</c:v>
                </c:pt>
                <c:pt idx="62">
                  <c:v>9.7351061310000002</c:v>
                </c:pt>
                <c:pt idx="63">
                  <c:v>9.7345119100000002</c:v>
                </c:pt>
                <c:pt idx="64">
                  <c:v>9.7339723510000002</c:v>
                </c:pt>
                <c:pt idx="65">
                  <c:v>9.7334641840000007</c:v>
                </c:pt>
                <c:pt idx="66">
                  <c:v>9.7329708789999998</c:v>
                </c:pt>
                <c:pt idx="67">
                  <c:v>9.7323773070000001</c:v>
                </c:pt>
                <c:pt idx="68">
                  <c:v>9.7314963890000001</c:v>
                </c:pt>
                <c:pt idx="69">
                  <c:v>9.7302087180000001</c:v>
                </c:pt>
                <c:pt idx="70">
                  <c:v>9.729496395</c:v>
                </c:pt>
                <c:pt idx="71">
                  <c:v>9.7292465020000005</c:v>
                </c:pt>
                <c:pt idx="72">
                  <c:v>9.728797471</c:v>
                </c:pt>
                <c:pt idx="73">
                  <c:v>9.7284634140000001</c:v>
                </c:pt>
                <c:pt idx="74">
                  <c:v>9.7283165300000007</c:v>
                </c:pt>
                <c:pt idx="75">
                  <c:v>9.7283282629999999</c:v>
                </c:pt>
                <c:pt idx="76">
                  <c:v>9.7285579149999997</c:v>
                </c:pt>
                <c:pt idx="77">
                  <c:v>9.7285537289999997</c:v>
                </c:pt>
                <c:pt idx="78">
                  <c:v>9.7282873280000004</c:v>
                </c:pt>
                <c:pt idx="79">
                  <c:v>9.7278503589999996</c:v>
                </c:pt>
                <c:pt idx="80">
                  <c:v>9.7275468000000007</c:v>
                </c:pt>
                <c:pt idx="81">
                  <c:v>9.7269438689999994</c:v>
                </c:pt>
                <c:pt idx="82">
                  <c:v>9.7270333430000004</c:v>
                </c:pt>
                <c:pt idx="83">
                  <c:v>9.7270576500000008</c:v>
                </c:pt>
                <c:pt idx="84">
                  <c:v>9.7269797649999994</c:v>
                </c:pt>
                <c:pt idx="85">
                  <c:v>9.7270863250000001</c:v>
                </c:pt>
                <c:pt idx="86">
                  <c:v>9.7275568569999997</c:v>
                </c:pt>
                <c:pt idx="87">
                  <c:v>9.727921448</c:v>
                </c:pt>
                <c:pt idx="88">
                  <c:v>9.7284097040000006</c:v>
                </c:pt>
                <c:pt idx="89">
                  <c:v>9.7289564160000008</c:v>
                </c:pt>
                <c:pt idx="90">
                  <c:v>9.7288396250000009</c:v>
                </c:pt>
                <c:pt idx="91">
                  <c:v>9.7284483589999997</c:v>
                </c:pt>
                <c:pt idx="92">
                  <c:v>9.7275090179999992</c:v>
                </c:pt>
                <c:pt idx="93">
                  <c:v>9.7264904540000003</c:v>
                </c:pt>
                <c:pt idx="94">
                  <c:v>9.7257532250000001</c:v>
                </c:pt>
                <c:pt idx="95">
                  <c:v>9.7252244989999994</c:v>
                </c:pt>
                <c:pt idx="96">
                  <c:v>9.7247969350000005</c:v>
                </c:pt>
                <c:pt idx="97">
                  <c:v>9.7246538509999993</c:v>
                </c:pt>
                <c:pt idx="98">
                  <c:v>9.7250292139999992</c:v>
                </c:pt>
                <c:pt idx="99">
                  <c:v>9.7256751950000009</c:v>
                </c:pt>
                <c:pt idx="100">
                  <c:v>9.7259947709999999</c:v>
                </c:pt>
                <c:pt idx="101">
                  <c:v>9.726448779</c:v>
                </c:pt>
                <c:pt idx="102">
                  <c:v>9.7268033819999999</c:v>
                </c:pt>
                <c:pt idx="103">
                  <c:v>9.7271755160000009</c:v>
                </c:pt>
                <c:pt idx="104">
                  <c:v>9.7274132009999992</c:v>
                </c:pt>
                <c:pt idx="105">
                  <c:v>9.7271973299999992</c:v>
                </c:pt>
                <c:pt idx="106">
                  <c:v>9.7270919070000001</c:v>
                </c:pt>
                <c:pt idx="107">
                  <c:v>9.7270206120000005</c:v>
                </c:pt>
                <c:pt idx="108">
                  <c:v>9.7271395250000001</c:v>
                </c:pt>
                <c:pt idx="109">
                  <c:v>9.7272370590000001</c:v>
                </c:pt>
                <c:pt idx="110">
                  <c:v>9.7272403529999991</c:v>
                </c:pt>
                <c:pt idx="111">
                  <c:v>9.7271329499999997</c:v>
                </c:pt>
                <c:pt idx="112">
                  <c:v>9.7268735890000002</c:v>
                </c:pt>
                <c:pt idx="113">
                  <c:v>9.7263903119999995</c:v>
                </c:pt>
                <c:pt idx="114">
                  <c:v>9.7261066770000006</c:v>
                </c:pt>
                <c:pt idx="115">
                  <c:v>9.7258098450000006</c:v>
                </c:pt>
                <c:pt idx="116">
                  <c:v>9.7254437429999996</c:v>
                </c:pt>
                <c:pt idx="117">
                  <c:v>9.7254161030000006</c:v>
                </c:pt>
                <c:pt idx="118">
                  <c:v>9.7248887800000006</c:v>
                </c:pt>
                <c:pt idx="119">
                  <c:v>9.7239607600000006</c:v>
                </c:pt>
                <c:pt idx="120">
                  <c:v>9.7232484729999999</c:v>
                </c:pt>
                <c:pt idx="121">
                  <c:v>9.7224618409999994</c:v>
                </c:pt>
                <c:pt idx="122">
                  <c:v>9.7217598229999993</c:v>
                </c:pt>
                <c:pt idx="123">
                  <c:v>9.7210007970000003</c:v>
                </c:pt>
                <c:pt idx="124">
                  <c:v>9.7207506469999991</c:v>
                </c:pt>
                <c:pt idx="125">
                  <c:v>9.7204702310000002</c:v>
                </c:pt>
                <c:pt idx="126">
                  <c:v>9.7200178560000001</c:v>
                </c:pt>
                <c:pt idx="127">
                  <c:v>9.7198227110000008</c:v>
                </c:pt>
                <c:pt idx="128">
                  <c:v>9.7200150379999997</c:v>
                </c:pt>
                <c:pt idx="129">
                  <c:v>9.7207645330000005</c:v>
                </c:pt>
                <c:pt idx="130">
                  <c:v>9.721581338</c:v>
                </c:pt>
                <c:pt idx="131">
                  <c:v>9.7227049789999995</c:v>
                </c:pt>
                <c:pt idx="132">
                  <c:v>9.7230937710000003</c:v>
                </c:pt>
                <c:pt idx="133">
                  <c:v>9.7231674100000003</c:v>
                </c:pt>
                <c:pt idx="134">
                  <c:v>9.7232887140000006</c:v>
                </c:pt>
                <c:pt idx="135">
                  <c:v>9.7233988460000003</c:v>
                </c:pt>
                <c:pt idx="136">
                  <c:v>9.7231921680000006</c:v>
                </c:pt>
                <c:pt idx="137">
                  <c:v>9.723070732</c:v>
                </c:pt>
                <c:pt idx="138">
                  <c:v>9.7226834570000005</c:v>
                </c:pt>
                <c:pt idx="139">
                  <c:v>9.7225986609999993</c:v>
                </c:pt>
                <c:pt idx="140">
                  <c:v>9.722286875</c:v>
                </c:pt>
                <c:pt idx="141">
                  <c:v>9.7223300439999996</c:v>
                </c:pt>
                <c:pt idx="142">
                  <c:v>9.7219399909999993</c:v>
                </c:pt>
                <c:pt idx="143">
                  <c:v>9.7214226379999999</c:v>
                </c:pt>
                <c:pt idx="144">
                  <c:v>9.7206092230000003</c:v>
                </c:pt>
                <c:pt idx="145">
                  <c:v>9.7199379409999995</c:v>
                </c:pt>
                <c:pt idx="146">
                  <c:v>9.7194433839999999</c:v>
                </c:pt>
                <c:pt idx="147">
                  <c:v>9.7186175739999996</c:v>
                </c:pt>
                <c:pt idx="148">
                  <c:v>9.7180639620000004</c:v>
                </c:pt>
                <c:pt idx="149">
                  <c:v>9.7177317129999992</c:v>
                </c:pt>
                <c:pt idx="150">
                  <c:v>9.7178941349999999</c:v>
                </c:pt>
                <c:pt idx="151">
                  <c:v>9.7178788750000002</c:v>
                </c:pt>
                <c:pt idx="152">
                  <c:v>9.7173475289999995</c:v>
                </c:pt>
                <c:pt idx="153">
                  <c:v>9.7166131520000008</c:v>
                </c:pt>
                <c:pt idx="154">
                  <c:v>9.7160248589999991</c:v>
                </c:pt>
                <c:pt idx="155">
                  <c:v>9.7153290259999991</c:v>
                </c:pt>
                <c:pt idx="156">
                  <c:v>9.7146368299999999</c:v>
                </c:pt>
                <c:pt idx="157">
                  <c:v>9.7140405649999995</c:v>
                </c:pt>
                <c:pt idx="158">
                  <c:v>9.7136860719999998</c:v>
                </c:pt>
                <c:pt idx="159">
                  <c:v>9.713204309</c:v>
                </c:pt>
                <c:pt idx="160">
                  <c:v>9.7129861880000004</c:v>
                </c:pt>
                <c:pt idx="161">
                  <c:v>9.7126477659999999</c:v>
                </c:pt>
                <c:pt idx="162">
                  <c:v>9.7123997400000004</c:v>
                </c:pt>
                <c:pt idx="163">
                  <c:v>9.7123939880000005</c:v>
                </c:pt>
                <c:pt idx="164">
                  <c:v>9.712565626</c:v>
                </c:pt>
                <c:pt idx="165">
                  <c:v>9.7126299869999997</c:v>
                </c:pt>
                <c:pt idx="166">
                  <c:v>9.7133025340000003</c:v>
                </c:pt>
                <c:pt idx="167">
                  <c:v>9.7137518079999996</c:v>
                </c:pt>
                <c:pt idx="168">
                  <c:v>9.7139698219999993</c:v>
                </c:pt>
                <c:pt idx="169">
                  <c:v>9.7140967570000001</c:v>
                </c:pt>
                <c:pt idx="170">
                  <c:v>9.7142899620000005</c:v>
                </c:pt>
                <c:pt idx="171">
                  <c:v>9.7148858100000002</c:v>
                </c:pt>
                <c:pt idx="172">
                  <c:v>9.7157592459999993</c:v>
                </c:pt>
                <c:pt idx="173">
                  <c:v>9.7162675160000003</c:v>
                </c:pt>
                <c:pt idx="174">
                  <c:v>9.7169363359999998</c:v>
                </c:pt>
                <c:pt idx="175">
                  <c:v>9.7175262979999992</c:v>
                </c:pt>
                <c:pt idx="176">
                  <c:v>9.7184593889999995</c:v>
                </c:pt>
                <c:pt idx="177">
                  <c:v>9.7194735760000004</c:v>
                </c:pt>
                <c:pt idx="178">
                  <c:v>9.720342681</c:v>
                </c:pt>
                <c:pt idx="179">
                  <c:v>9.7209370709999998</c:v>
                </c:pt>
                <c:pt idx="180">
                  <c:v>9.7217280870000007</c:v>
                </c:pt>
                <c:pt idx="181">
                  <c:v>9.7222252979999997</c:v>
                </c:pt>
                <c:pt idx="182">
                  <c:v>9.7228075179999998</c:v>
                </c:pt>
                <c:pt idx="183">
                  <c:v>9.7235075159999997</c:v>
                </c:pt>
                <c:pt idx="184">
                  <c:v>9.7237256419999998</c:v>
                </c:pt>
                <c:pt idx="185">
                  <c:v>9.7238571379999996</c:v>
                </c:pt>
                <c:pt idx="186">
                  <c:v>9.7243807350000004</c:v>
                </c:pt>
                <c:pt idx="187">
                  <c:v>9.7245715070000003</c:v>
                </c:pt>
                <c:pt idx="188">
                  <c:v>9.7247180289999999</c:v>
                </c:pt>
                <c:pt idx="189">
                  <c:v>9.7252925270000006</c:v>
                </c:pt>
                <c:pt idx="190">
                  <c:v>9.7257252919999999</c:v>
                </c:pt>
                <c:pt idx="191">
                  <c:v>9.7259934159999997</c:v>
                </c:pt>
                <c:pt idx="192">
                  <c:v>9.7260652650000008</c:v>
                </c:pt>
                <c:pt idx="193">
                  <c:v>9.7262379659999993</c:v>
                </c:pt>
                <c:pt idx="194">
                  <c:v>9.7263236989999999</c:v>
                </c:pt>
                <c:pt idx="195">
                  <c:v>9.7261698190000008</c:v>
                </c:pt>
                <c:pt idx="196">
                  <c:v>9.7261739869999992</c:v>
                </c:pt>
                <c:pt idx="197">
                  <c:v>9.7262410589999995</c:v>
                </c:pt>
                <c:pt idx="198">
                  <c:v>9.7257980810000006</c:v>
                </c:pt>
                <c:pt idx="199">
                  <c:v>9.7250534640000001</c:v>
                </c:pt>
                <c:pt idx="200">
                  <c:v>9.7245751370000004</c:v>
                </c:pt>
                <c:pt idx="201">
                  <c:v>9.7241400240000004</c:v>
                </c:pt>
                <c:pt idx="202">
                  <c:v>9.723738934</c:v>
                </c:pt>
                <c:pt idx="203">
                  <c:v>9.7235574640000006</c:v>
                </c:pt>
                <c:pt idx="204">
                  <c:v>9.7233428990000004</c:v>
                </c:pt>
                <c:pt idx="205">
                  <c:v>9.7229822860000006</c:v>
                </c:pt>
                <c:pt idx="206">
                  <c:v>9.7227352239999991</c:v>
                </c:pt>
                <c:pt idx="207">
                  <c:v>9.7223015420000003</c:v>
                </c:pt>
                <c:pt idx="208">
                  <c:v>9.7220569070000007</c:v>
                </c:pt>
                <c:pt idx="209">
                  <c:v>9.7220081169999997</c:v>
                </c:pt>
                <c:pt idx="210">
                  <c:v>9.7214712310000007</c:v>
                </c:pt>
                <c:pt idx="211">
                  <c:v>9.7211221870000006</c:v>
                </c:pt>
                <c:pt idx="212">
                  <c:v>9.7205732870000006</c:v>
                </c:pt>
                <c:pt idx="213">
                  <c:v>9.7199282789999994</c:v>
                </c:pt>
                <c:pt idx="214">
                  <c:v>9.7193943570000005</c:v>
                </c:pt>
                <c:pt idx="215">
                  <c:v>9.7193773589999992</c:v>
                </c:pt>
                <c:pt idx="216">
                  <c:v>9.7192971759999995</c:v>
                </c:pt>
                <c:pt idx="217">
                  <c:v>9.7194109090000005</c:v>
                </c:pt>
                <c:pt idx="218">
                  <c:v>9.7194440740000001</c:v>
                </c:pt>
                <c:pt idx="219">
                  <c:v>9.7194199930000007</c:v>
                </c:pt>
                <c:pt idx="220">
                  <c:v>9.7197996730000007</c:v>
                </c:pt>
                <c:pt idx="221">
                  <c:v>9.7202731779999993</c:v>
                </c:pt>
                <c:pt idx="222">
                  <c:v>9.7208098459999999</c:v>
                </c:pt>
                <c:pt idx="223">
                  <c:v>9.7210425219999994</c:v>
                </c:pt>
                <c:pt idx="224">
                  <c:v>9.7213057589999998</c:v>
                </c:pt>
                <c:pt idx="225">
                  <c:v>9.7216640380000001</c:v>
                </c:pt>
                <c:pt idx="226">
                  <c:v>9.7219742070000006</c:v>
                </c:pt>
                <c:pt idx="227">
                  <c:v>9.7218786549999994</c:v>
                </c:pt>
                <c:pt idx="228">
                  <c:v>9.7216058299999997</c:v>
                </c:pt>
                <c:pt idx="229">
                  <c:v>9.7211441040000004</c:v>
                </c:pt>
                <c:pt idx="230">
                  <c:v>9.7203548069999997</c:v>
                </c:pt>
                <c:pt idx="231">
                  <c:v>9.7196713470000002</c:v>
                </c:pt>
                <c:pt idx="232">
                  <c:v>9.7195476930000009</c:v>
                </c:pt>
                <c:pt idx="233">
                  <c:v>9.7197381939999996</c:v>
                </c:pt>
                <c:pt idx="234">
                  <c:v>9.7198456289999999</c:v>
                </c:pt>
                <c:pt idx="235">
                  <c:v>9.7198853360000008</c:v>
                </c:pt>
                <c:pt idx="236">
                  <c:v>9.7203406010000002</c:v>
                </c:pt>
                <c:pt idx="237">
                  <c:v>9.7212893749999996</c:v>
                </c:pt>
                <c:pt idx="238">
                  <c:v>9.7221880869999993</c:v>
                </c:pt>
                <c:pt idx="239">
                  <c:v>9.7230858199999997</c:v>
                </c:pt>
                <c:pt idx="240">
                  <c:v>9.7239563479999997</c:v>
                </c:pt>
                <c:pt idx="241">
                  <c:v>9.7247821099999996</c:v>
                </c:pt>
                <c:pt idx="242">
                  <c:v>9.7259953340000003</c:v>
                </c:pt>
                <c:pt idx="243">
                  <c:v>9.7271765099999996</c:v>
                </c:pt>
                <c:pt idx="244">
                  <c:v>9.7280698890000004</c:v>
                </c:pt>
                <c:pt idx="245">
                  <c:v>9.7286482079999992</c:v>
                </c:pt>
                <c:pt idx="246">
                  <c:v>9.7289558599999992</c:v>
                </c:pt>
                <c:pt idx="247">
                  <c:v>9.7290139040000003</c:v>
                </c:pt>
                <c:pt idx="248">
                  <c:v>9.7286983039999999</c:v>
                </c:pt>
                <c:pt idx="249">
                  <c:v>9.7280392009999996</c:v>
                </c:pt>
                <c:pt idx="250">
                  <c:v>9.7273625250000002</c:v>
                </c:pt>
                <c:pt idx="251">
                  <c:v>9.7269126079999992</c:v>
                </c:pt>
                <c:pt idx="252">
                  <c:v>9.7268948389999998</c:v>
                </c:pt>
                <c:pt idx="253">
                  <c:v>9.7266615640000005</c:v>
                </c:pt>
                <c:pt idx="254">
                  <c:v>9.7266683779999994</c:v>
                </c:pt>
                <c:pt idx="255">
                  <c:v>9.7268869670000004</c:v>
                </c:pt>
                <c:pt idx="256">
                  <c:v>9.7275966149999995</c:v>
                </c:pt>
                <c:pt idx="257">
                  <c:v>9.7285142909999998</c:v>
                </c:pt>
                <c:pt idx="258">
                  <c:v>9.7290975349999993</c:v>
                </c:pt>
                <c:pt idx="259">
                  <c:v>9.7294684080000007</c:v>
                </c:pt>
                <c:pt idx="260">
                  <c:v>9.7298869860000003</c:v>
                </c:pt>
                <c:pt idx="261">
                  <c:v>9.7302110939999995</c:v>
                </c:pt>
                <c:pt idx="262">
                  <c:v>9.7303806569999995</c:v>
                </c:pt>
                <c:pt idx="263">
                  <c:v>9.7304373379999998</c:v>
                </c:pt>
                <c:pt idx="264">
                  <c:v>9.7302282729999998</c:v>
                </c:pt>
                <c:pt idx="265">
                  <c:v>9.7297328259999993</c:v>
                </c:pt>
                <c:pt idx="266">
                  <c:v>9.7296562079999998</c:v>
                </c:pt>
                <c:pt idx="267">
                  <c:v>9.7295456639999998</c:v>
                </c:pt>
                <c:pt idx="268">
                  <c:v>9.7296920660000001</c:v>
                </c:pt>
                <c:pt idx="269">
                  <c:v>9.7298355940000008</c:v>
                </c:pt>
                <c:pt idx="270">
                  <c:v>9.729962188</c:v>
                </c:pt>
                <c:pt idx="271">
                  <c:v>9.7297668010000002</c:v>
                </c:pt>
                <c:pt idx="272">
                  <c:v>9.7296422289999995</c:v>
                </c:pt>
                <c:pt idx="273">
                  <c:v>9.7292593780000001</c:v>
                </c:pt>
                <c:pt idx="274">
                  <c:v>9.7287904429999994</c:v>
                </c:pt>
                <c:pt idx="275">
                  <c:v>9.7283332500000004</c:v>
                </c:pt>
                <c:pt idx="276">
                  <c:v>9.7275890240000003</c:v>
                </c:pt>
                <c:pt idx="277">
                  <c:v>9.7269522479999999</c:v>
                </c:pt>
                <c:pt idx="278">
                  <c:v>9.7263041569999995</c:v>
                </c:pt>
                <c:pt idx="279">
                  <c:v>9.7257932589999996</c:v>
                </c:pt>
                <c:pt idx="280">
                  <c:v>9.7248071330000005</c:v>
                </c:pt>
                <c:pt idx="281">
                  <c:v>9.7236116280000005</c:v>
                </c:pt>
                <c:pt idx="282">
                  <c:v>9.7223254190000006</c:v>
                </c:pt>
                <c:pt idx="283">
                  <c:v>9.7209719339999996</c:v>
                </c:pt>
                <c:pt idx="284">
                  <c:v>9.7199331349999998</c:v>
                </c:pt>
                <c:pt idx="285">
                  <c:v>9.7188955670000006</c:v>
                </c:pt>
                <c:pt idx="286">
                  <c:v>9.7180347929999993</c:v>
                </c:pt>
                <c:pt idx="287">
                  <c:v>9.7172085690000003</c:v>
                </c:pt>
                <c:pt idx="288">
                  <c:v>9.7163592479999998</c:v>
                </c:pt>
                <c:pt idx="289">
                  <c:v>9.7155961929999997</c:v>
                </c:pt>
                <c:pt idx="290">
                  <c:v>9.71506063</c:v>
                </c:pt>
                <c:pt idx="291">
                  <c:v>9.7148244399999992</c:v>
                </c:pt>
                <c:pt idx="292">
                  <c:v>9.7147144730000008</c:v>
                </c:pt>
                <c:pt idx="293">
                  <c:v>9.715076238</c:v>
                </c:pt>
                <c:pt idx="294">
                  <c:v>9.7151591449999994</c:v>
                </c:pt>
                <c:pt idx="295">
                  <c:v>9.7150927399999993</c:v>
                </c:pt>
                <c:pt idx="296">
                  <c:v>9.7153772830000005</c:v>
                </c:pt>
                <c:pt idx="297">
                  <c:v>9.7156275240000003</c:v>
                </c:pt>
                <c:pt idx="298">
                  <c:v>9.7162248770000001</c:v>
                </c:pt>
                <c:pt idx="299">
                  <c:v>9.7170686249999996</c:v>
                </c:pt>
                <c:pt idx="300">
                  <c:v>9.7177212310000005</c:v>
                </c:pt>
                <c:pt idx="301">
                  <c:v>9.7184369939999993</c:v>
                </c:pt>
                <c:pt idx="302">
                  <c:v>9.7193246700000007</c:v>
                </c:pt>
                <c:pt idx="303">
                  <c:v>9.7202241130000004</c:v>
                </c:pt>
                <c:pt idx="304">
                  <c:v>9.7212901499999997</c:v>
                </c:pt>
                <c:pt idx="305">
                  <c:v>9.7221809229999998</c:v>
                </c:pt>
                <c:pt idx="306">
                  <c:v>9.7231450689999992</c:v>
                </c:pt>
                <c:pt idx="307">
                  <c:v>9.7238171480000002</c:v>
                </c:pt>
                <c:pt idx="308">
                  <c:v>9.7243269869999995</c:v>
                </c:pt>
                <c:pt idx="309">
                  <c:v>9.7247731000000002</c:v>
                </c:pt>
                <c:pt idx="310">
                  <c:v>9.7252543930000002</c:v>
                </c:pt>
                <c:pt idx="311">
                  <c:v>9.7258087290000006</c:v>
                </c:pt>
                <c:pt idx="312">
                  <c:v>9.7262738160000008</c:v>
                </c:pt>
                <c:pt idx="313">
                  <c:v>9.7267349190000001</c:v>
                </c:pt>
                <c:pt idx="314">
                  <c:v>9.727325295</c:v>
                </c:pt>
                <c:pt idx="315">
                  <c:v>9.7277171189999994</c:v>
                </c:pt>
                <c:pt idx="316">
                  <c:v>9.7279490039999992</c:v>
                </c:pt>
                <c:pt idx="317">
                  <c:v>9.7281873099999991</c:v>
                </c:pt>
                <c:pt idx="318">
                  <c:v>9.7284980270000005</c:v>
                </c:pt>
                <c:pt idx="319">
                  <c:v>9.7291786580000004</c:v>
                </c:pt>
                <c:pt idx="320">
                  <c:v>9.7296081520000008</c:v>
                </c:pt>
                <c:pt idx="321">
                  <c:v>9.7296810699999998</c:v>
                </c:pt>
                <c:pt idx="322">
                  <c:v>9.7300649690000007</c:v>
                </c:pt>
                <c:pt idx="323">
                  <c:v>9.7302263169999996</c:v>
                </c:pt>
                <c:pt idx="324">
                  <c:v>9.7302226009999995</c:v>
                </c:pt>
                <c:pt idx="325">
                  <c:v>9.7298151839999996</c:v>
                </c:pt>
                <c:pt idx="326">
                  <c:v>9.7292797590000006</c:v>
                </c:pt>
                <c:pt idx="327">
                  <c:v>9.7285655759999994</c:v>
                </c:pt>
                <c:pt idx="328">
                  <c:v>9.7274240219999992</c:v>
                </c:pt>
                <c:pt idx="329">
                  <c:v>9.7263523700000007</c:v>
                </c:pt>
                <c:pt idx="330">
                  <c:v>9.7252740909999993</c:v>
                </c:pt>
                <c:pt idx="331">
                  <c:v>9.7246717569999994</c:v>
                </c:pt>
                <c:pt idx="332">
                  <c:v>9.7240582750000009</c:v>
                </c:pt>
                <c:pt idx="333">
                  <c:v>9.7233912470000003</c:v>
                </c:pt>
                <c:pt idx="334">
                  <c:v>9.7224639239999995</c:v>
                </c:pt>
                <c:pt idx="335">
                  <c:v>9.7217745559999997</c:v>
                </c:pt>
                <c:pt idx="336">
                  <c:v>9.7214122609999993</c:v>
                </c:pt>
                <c:pt idx="337">
                  <c:v>9.7211054699999995</c:v>
                </c:pt>
                <c:pt idx="338">
                  <c:v>9.7210149290000007</c:v>
                </c:pt>
                <c:pt idx="339">
                  <c:v>9.7206281820000005</c:v>
                </c:pt>
                <c:pt idx="340">
                  <c:v>9.7199358559999993</c:v>
                </c:pt>
                <c:pt idx="341">
                  <c:v>9.7194042720000002</c:v>
                </c:pt>
                <c:pt idx="342">
                  <c:v>9.7187452019999991</c:v>
                </c:pt>
                <c:pt idx="343">
                  <c:v>9.7182729210000005</c:v>
                </c:pt>
                <c:pt idx="344">
                  <c:v>9.7179604279999996</c:v>
                </c:pt>
                <c:pt idx="345">
                  <c:v>9.7176891780000005</c:v>
                </c:pt>
                <c:pt idx="346">
                  <c:v>9.7178226110000008</c:v>
                </c:pt>
                <c:pt idx="347">
                  <c:v>9.7181405079999994</c:v>
                </c:pt>
                <c:pt idx="348">
                  <c:v>9.7186914180000006</c:v>
                </c:pt>
                <c:pt idx="349">
                  <c:v>9.7190925539999995</c:v>
                </c:pt>
                <c:pt idx="350">
                  <c:v>9.7194053680000003</c:v>
                </c:pt>
                <c:pt idx="351">
                  <c:v>9.7201111240000007</c:v>
                </c:pt>
                <c:pt idx="352">
                  <c:v>9.7209332049999997</c:v>
                </c:pt>
                <c:pt idx="353">
                  <c:v>9.7216027169999997</c:v>
                </c:pt>
                <c:pt idx="354">
                  <c:v>9.7222532659999992</c:v>
                </c:pt>
                <c:pt idx="355">
                  <c:v>9.7226396140000002</c:v>
                </c:pt>
                <c:pt idx="356">
                  <c:v>9.7229144499999993</c:v>
                </c:pt>
                <c:pt idx="357">
                  <c:v>9.7236557979999994</c:v>
                </c:pt>
                <c:pt idx="358">
                  <c:v>9.7243044750000003</c:v>
                </c:pt>
                <c:pt idx="359">
                  <c:v>9.7246140190000006</c:v>
                </c:pt>
                <c:pt idx="360">
                  <c:v>9.7249123510000004</c:v>
                </c:pt>
                <c:pt idx="361">
                  <c:v>9.7254643840000004</c:v>
                </c:pt>
                <c:pt idx="362">
                  <c:v>9.7261323960000006</c:v>
                </c:pt>
                <c:pt idx="363">
                  <c:v>9.7268093590000007</c:v>
                </c:pt>
                <c:pt idx="364">
                  <c:v>9.7272266819999995</c:v>
                </c:pt>
                <c:pt idx="365">
                  <c:v>9.7280217929999999</c:v>
                </c:pt>
                <c:pt idx="366">
                  <c:v>9.7289469220000004</c:v>
                </c:pt>
                <c:pt idx="367">
                  <c:v>9.7296687659999996</c:v>
                </c:pt>
                <c:pt idx="368">
                  <c:v>9.7303656939999996</c:v>
                </c:pt>
                <c:pt idx="369">
                  <c:v>9.7305114669999995</c:v>
                </c:pt>
                <c:pt idx="370">
                  <c:v>9.7303978040000008</c:v>
                </c:pt>
                <c:pt idx="371">
                  <c:v>9.7303881459999992</c:v>
                </c:pt>
                <c:pt idx="372">
                  <c:v>9.7304422610000003</c:v>
                </c:pt>
                <c:pt idx="373">
                  <c:v>9.7302093939999992</c:v>
                </c:pt>
                <c:pt idx="374">
                  <c:v>9.7300819460000003</c:v>
                </c:pt>
                <c:pt idx="375">
                  <c:v>9.7299445860000002</c:v>
                </c:pt>
                <c:pt idx="376">
                  <c:v>9.7293891380000002</c:v>
                </c:pt>
                <c:pt idx="377">
                  <c:v>9.7285538480000007</c:v>
                </c:pt>
                <c:pt idx="378">
                  <c:v>9.7277416169999995</c:v>
                </c:pt>
                <c:pt idx="379">
                  <c:v>9.7267908050000003</c:v>
                </c:pt>
                <c:pt idx="380">
                  <c:v>9.7261352139999993</c:v>
                </c:pt>
                <c:pt idx="381">
                  <c:v>9.7255124370000008</c:v>
                </c:pt>
                <c:pt idx="382">
                  <c:v>9.7252366390000002</c:v>
                </c:pt>
                <c:pt idx="383">
                  <c:v>9.7247266579999998</c:v>
                </c:pt>
                <c:pt idx="384">
                  <c:v>9.7243322820000007</c:v>
                </c:pt>
                <c:pt idx="385">
                  <c:v>9.7243429119999991</c:v>
                </c:pt>
                <c:pt idx="386">
                  <c:v>9.7242905870000005</c:v>
                </c:pt>
                <c:pt idx="387">
                  <c:v>9.7243287770000002</c:v>
                </c:pt>
                <c:pt idx="388">
                  <c:v>9.7239995609999994</c:v>
                </c:pt>
                <c:pt idx="389">
                  <c:v>9.7236967050000001</c:v>
                </c:pt>
                <c:pt idx="390">
                  <c:v>9.723904782</c:v>
                </c:pt>
                <c:pt idx="391">
                  <c:v>9.7242177850000004</c:v>
                </c:pt>
                <c:pt idx="392">
                  <c:v>9.7246988200000004</c:v>
                </c:pt>
                <c:pt idx="393">
                  <c:v>9.7249167369999991</c:v>
                </c:pt>
                <c:pt idx="394">
                  <c:v>9.7250152609999994</c:v>
                </c:pt>
                <c:pt idx="395">
                  <c:v>9.7249370370000001</c:v>
                </c:pt>
                <c:pt idx="396">
                  <c:v>9.7246966700000002</c:v>
                </c:pt>
                <c:pt idx="397">
                  <c:v>9.7245653650000001</c:v>
                </c:pt>
                <c:pt idx="398">
                  <c:v>9.724762643</c:v>
                </c:pt>
                <c:pt idx="399">
                  <c:v>9.7247674269999997</c:v>
                </c:pt>
                <c:pt idx="400">
                  <c:v>9.7249157680000007</c:v>
                </c:pt>
                <c:pt idx="401">
                  <c:v>9.7248283519999994</c:v>
                </c:pt>
                <c:pt idx="402">
                  <c:v>9.7247313309999992</c:v>
                </c:pt>
                <c:pt idx="403">
                  <c:v>9.7244854860000007</c:v>
                </c:pt>
                <c:pt idx="404">
                  <c:v>9.7243733429999999</c:v>
                </c:pt>
                <c:pt idx="405">
                  <c:v>9.7246378290000006</c:v>
                </c:pt>
                <c:pt idx="406">
                  <c:v>9.7250538649999996</c:v>
                </c:pt>
                <c:pt idx="407">
                  <c:v>9.725520264</c:v>
                </c:pt>
                <c:pt idx="408">
                  <c:v>9.7264942859999994</c:v>
                </c:pt>
                <c:pt idx="409">
                  <c:v>9.7272059859999995</c:v>
                </c:pt>
                <c:pt idx="410">
                  <c:v>9.7281917660000001</c:v>
                </c:pt>
                <c:pt idx="411">
                  <c:v>9.729332351</c:v>
                </c:pt>
                <c:pt idx="412">
                  <c:v>9.729974618</c:v>
                </c:pt>
                <c:pt idx="413">
                  <c:v>9.7302091449999999</c:v>
                </c:pt>
                <c:pt idx="414">
                  <c:v>9.7303610949999992</c:v>
                </c:pt>
                <c:pt idx="415">
                  <c:v>9.7304277480000003</c:v>
                </c:pt>
                <c:pt idx="416">
                  <c:v>9.730355415</c:v>
                </c:pt>
                <c:pt idx="417">
                  <c:v>9.7303519670000007</c:v>
                </c:pt>
                <c:pt idx="418">
                  <c:v>9.7305099479999999</c:v>
                </c:pt>
                <c:pt idx="419">
                  <c:v>9.7302653550000002</c:v>
                </c:pt>
                <c:pt idx="420">
                  <c:v>9.7302880530000007</c:v>
                </c:pt>
                <c:pt idx="421">
                  <c:v>9.7306011800000007</c:v>
                </c:pt>
                <c:pt idx="422">
                  <c:v>9.7310965629999995</c:v>
                </c:pt>
                <c:pt idx="423">
                  <c:v>9.7316427460000003</c:v>
                </c:pt>
                <c:pt idx="424">
                  <c:v>9.7321612470000005</c:v>
                </c:pt>
                <c:pt idx="425">
                  <c:v>9.7329283980000003</c:v>
                </c:pt>
                <c:pt idx="426">
                  <c:v>9.7334228829999994</c:v>
                </c:pt>
                <c:pt idx="427">
                  <c:v>9.7339510370000006</c:v>
                </c:pt>
                <c:pt idx="428">
                  <c:v>9.7347191730000002</c:v>
                </c:pt>
                <c:pt idx="429">
                  <c:v>9.7354952049999994</c:v>
                </c:pt>
                <c:pt idx="430">
                  <c:v>9.7363263589999995</c:v>
                </c:pt>
                <c:pt idx="431">
                  <c:v>9.7366684069999998</c:v>
                </c:pt>
                <c:pt idx="432">
                  <c:v>9.7368319400000001</c:v>
                </c:pt>
                <c:pt idx="433">
                  <c:v>9.7370882860000005</c:v>
                </c:pt>
                <c:pt idx="434">
                  <c:v>9.7374065109999997</c:v>
                </c:pt>
                <c:pt idx="435">
                  <c:v>9.7382422319999993</c:v>
                </c:pt>
                <c:pt idx="436">
                  <c:v>9.7391376489999999</c:v>
                </c:pt>
                <c:pt idx="437">
                  <c:v>9.7400280939999995</c:v>
                </c:pt>
                <c:pt idx="438">
                  <c:v>9.7410585800000007</c:v>
                </c:pt>
                <c:pt idx="439">
                  <c:v>9.7419734340000002</c:v>
                </c:pt>
                <c:pt idx="440">
                  <c:v>9.7430057829999992</c:v>
                </c:pt>
                <c:pt idx="441">
                  <c:v>9.743964557</c:v>
                </c:pt>
                <c:pt idx="442">
                  <c:v>9.7443097000000005</c:v>
                </c:pt>
                <c:pt idx="443">
                  <c:v>9.7441366400000007</c:v>
                </c:pt>
                <c:pt idx="444">
                  <c:v>9.7438864509999998</c:v>
                </c:pt>
                <c:pt idx="445">
                  <c:v>9.74358434</c:v>
                </c:pt>
                <c:pt idx="446">
                  <c:v>9.7431780030000006</c:v>
                </c:pt>
                <c:pt idx="447">
                  <c:v>9.7429955410000009</c:v>
                </c:pt>
                <c:pt idx="448">
                  <c:v>9.7431530009999996</c:v>
                </c:pt>
                <c:pt idx="449">
                  <c:v>9.743077113</c:v>
                </c:pt>
                <c:pt idx="450">
                  <c:v>9.7429477099999993</c:v>
                </c:pt>
                <c:pt idx="451">
                  <c:v>9.7428177120000008</c:v>
                </c:pt>
                <c:pt idx="452">
                  <c:v>9.742604987</c:v>
                </c:pt>
                <c:pt idx="453">
                  <c:v>9.7423447400000001</c:v>
                </c:pt>
                <c:pt idx="454">
                  <c:v>9.7419257209999994</c:v>
                </c:pt>
                <c:pt idx="455">
                  <c:v>9.7413673599999999</c:v>
                </c:pt>
                <c:pt idx="456">
                  <c:v>9.7405056719999994</c:v>
                </c:pt>
                <c:pt idx="457">
                  <c:v>9.7395574220000007</c:v>
                </c:pt>
                <c:pt idx="458">
                  <c:v>9.7390278969999997</c:v>
                </c:pt>
                <c:pt idx="459">
                  <c:v>9.7385731639999999</c:v>
                </c:pt>
                <c:pt idx="460">
                  <c:v>9.738026734</c:v>
                </c:pt>
                <c:pt idx="461">
                  <c:v>9.7379066549999997</c:v>
                </c:pt>
                <c:pt idx="462">
                  <c:v>9.7381016200000001</c:v>
                </c:pt>
                <c:pt idx="463">
                  <c:v>9.7384966140000007</c:v>
                </c:pt>
                <c:pt idx="464">
                  <c:v>9.7390733540000003</c:v>
                </c:pt>
                <c:pt idx="465">
                  <c:v>9.7393973359999997</c:v>
                </c:pt>
                <c:pt idx="466">
                  <c:v>9.7396766049999997</c:v>
                </c:pt>
                <c:pt idx="467">
                  <c:v>9.7399162260000001</c:v>
                </c:pt>
                <c:pt idx="468">
                  <c:v>9.7397358539999992</c:v>
                </c:pt>
                <c:pt idx="469">
                  <c:v>9.7390446070000003</c:v>
                </c:pt>
                <c:pt idx="470">
                  <c:v>9.7381526829999991</c:v>
                </c:pt>
                <c:pt idx="471">
                  <c:v>9.7369555610000003</c:v>
                </c:pt>
                <c:pt idx="472">
                  <c:v>9.7355331019999998</c:v>
                </c:pt>
                <c:pt idx="473">
                  <c:v>9.7339417600000004</c:v>
                </c:pt>
                <c:pt idx="474">
                  <c:v>9.7321463010000002</c:v>
                </c:pt>
                <c:pt idx="475">
                  <c:v>9.7302130909999995</c:v>
                </c:pt>
                <c:pt idx="476">
                  <c:v>9.7284264690000004</c:v>
                </c:pt>
                <c:pt idx="477">
                  <c:v>9.7268314189999998</c:v>
                </c:pt>
                <c:pt idx="478">
                  <c:v>9.7253795630000006</c:v>
                </c:pt>
                <c:pt idx="479">
                  <c:v>9.7241584680000006</c:v>
                </c:pt>
                <c:pt idx="480">
                  <c:v>9.7230732900000003</c:v>
                </c:pt>
                <c:pt idx="481">
                  <c:v>9.7219575880000004</c:v>
                </c:pt>
                <c:pt idx="482">
                  <c:v>9.7210256770000001</c:v>
                </c:pt>
                <c:pt idx="483">
                  <c:v>9.7200916179999997</c:v>
                </c:pt>
                <c:pt idx="484">
                  <c:v>9.7188636660000007</c:v>
                </c:pt>
                <c:pt idx="485">
                  <c:v>9.7178362889999992</c:v>
                </c:pt>
                <c:pt idx="486">
                  <c:v>9.7169606060000007</c:v>
                </c:pt>
                <c:pt idx="487">
                  <c:v>9.7157601719999995</c:v>
                </c:pt>
                <c:pt idx="488">
                  <c:v>9.7146234519999997</c:v>
                </c:pt>
                <c:pt idx="489">
                  <c:v>9.7140743720000007</c:v>
                </c:pt>
                <c:pt idx="490">
                  <c:v>9.7137363400000005</c:v>
                </c:pt>
                <c:pt idx="491">
                  <c:v>9.7134546190000002</c:v>
                </c:pt>
                <c:pt idx="492">
                  <c:v>9.7130348939999998</c:v>
                </c:pt>
                <c:pt idx="493">
                  <c:v>9.7125837570000009</c:v>
                </c:pt>
                <c:pt idx="494">
                  <c:v>9.7120272550000006</c:v>
                </c:pt>
                <c:pt idx="495">
                  <c:v>9.7112666470000004</c:v>
                </c:pt>
                <c:pt idx="496">
                  <c:v>9.7100941439999993</c:v>
                </c:pt>
                <c:pt idx="497">
                  <c:v>9.7086749779999995</c:v>
                </c:pt>
                <c:pt idx="498">
                  <c:v>9.7075970579999993</c:v>
                </c:pt>
                <c:pt idx="499">
                  <c:v>9.7063146840000005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A-E246-9919-F51C1B1C0FC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Sheet1!$A$10:$A$509</c:f>
              <c:numCache>
                <c:formatCode>General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Sheet1!$H$10:$H$509</c:f>
              <c:numCache>
                <c:formatCode>General</c:formatCode>
                <c:ptCount val="500"/>
                <c:pt idx="0">
                  <c:v>9.7872570969999995</c:v>
                </c:pt>
                <c:pt idx="1">
                  <c:v>9.7875881279999994</c:v>
                </c:pt>
                <c:pt idx="2">
                  <c:v>9.7873048780000005</c:v>
                </c:pt>
                <c:pt idx="3">
                  <c:v>9.7877300219999999</c:v>
                </c:pt>
                <c:pt idx="4">
                  <c:v>9.7879267809999995</c:v>
                </c:pt>
                <c:pt idx="5">
                  <c:v>9.7884506140000003</c:v>
                </c:pt>
                <c:pt idx="6">
                  <c:v>9.7890278980000005</c:v>
                </c:pt>
                <c:pt idx="7">
                  <c:v>9.7894003319999996</c:v>
                </c:pt>
                <c:pt idx="8">
                  <c:v>9.7890600909999996</c:v>
                </c:pt>
                <c:pt idx="9">
                  <c:v>9.7889576819999995</c:v>
                </c:pt>
                <c:pt idx="10">
                  <c:v>9.7888022160000006</c:v>
                </c:pt>
                <c:pt idx="11">
                  <c:v>9.7886415899999992</c:v>
                </c:pt>
                <c:pt idx="12">
                  <c:v>9.7885215300000006</c:v>
                </c:pt>
                <c:pt idx="13">
                  <c:v>9.788565105</c:v>
                </c:pt>
                <c:pt idx="14">
                  <c:v>9.7887435539999998</c:v>
                </c:pt>
                <c:pt idx="15">
                  <c:v>9.7884838290000005</c:v>
                </c:pt>
                <c:pt idx="16">
                  <c:v>9.7877679400000002</c:v>
                </c:pt>
                <c:pt idx="17">
                  <c:v>9.7876251459999999</c:v>
                </c:pt>
                <c:pt idx="18">
                  <c:v>9.7873269129999994</c:v>
                </c:pt>
                <c:pt idx="19">
                  <c:v>9.7874945239999995</c:v>
                </c:pt>
                <c:pt idx="20">
                  <c:v>9.7874053819999993</c:v>
                </c:pt>
                <c:pt idx="21">
                  <c:v>9.7874771979999995</c:v>
                </c:pt>
                <c:pt idx="22">
                  <c:v>9.7873337649999996</c:v>
                </c:pt>
                <c:pt idx="23">
                  <c:v>9.7871881550000008</c:v>
                </c:pt>
                <c:pt idx="24">
                  <c:v>9.7867101529999996</c:v>
                </c:pt>
                <c:pt idx="25">
                  <c:v>9.7864880410000001</c:v>
                </c:pt>
                <c:pt idx="26">
                  <c:v>9.7863847830000008</c:v>
                </c:pt>
                <c:pt idx="27">
                  <c:v>9.7865756929999996</c:v>
                </c:pt>
                <c:pt idx="28">
                  <c:v>9.786645923</c:v>
                </c:pt>
                <c:pt idx="29">
                  <c:v>9.7867187159999993</c:v>
                </c:pt>
                <c:pt idx="30">
                  <c:v>9.7868558310000004</c:v>
                </c:pt>
                <c:pt idx="31">
                  <c:v>9.7869380639999992</c:v>
                </c:pt>
                <c:pt idx="32">
                  <c:v>9.7865881839999993</c:v>
                </c:pt>
                <c:pt idx="33">
                  <c:v>9.7861371760000004</c:v>
                </c:pt>
                <c:pt idx="34">
                  <c:v>9.7858193629999999</c:v>
                </c:pt>
                <c:pt idx="35">
                  <c:v>9.7856400830000005</c:v>
                </c:pt>
                <c:pt idx="36">
                  <c:v>9.7857500260000005</c:v>
                </c:pt>
                <c:pt idx="37">
                  <c:v>9.7859121459999994</c:v>
                </c:pt>
                <c:pt idx="38">
                  <c:v>9.7860177670000006</c:v>
                </c:pt>
                <c:pt idx="39">
                  <c:v>9.7863040699999999</c:v>
                </c:pt>
                <c:pt idx="40">
                  <c:v>9.7864618570000008</c:v>
                </c:pt>
                <c:pt idx="41">
                  <c:v>9.7869422620000002</c:v>
                </c:pt>
                <c:pt idx="42">
                  <c:v>9.7871071819999997</c:v>
                </c:pt>
                <c:pt idx="43">
                  <c:v>9.7868644959999997</c:v>
                </c:pt>
                <c:pt idx="44">
                  <c:v>9.7868020639999997</c:v>
                </c:pt>
                <c:pt idx="45">
                  <c:v>9.7869655939999998</c:v>
                </c:pt>
                <c:pt idx="46">
                  <c:v>9.7869792839999992</c:v>
                </c:pt>
                <c:pt idx="47">
                  <c:v>9.7869008849999997</c:v>
                </c:pt>
                <c:pt idx="48">
                  <c:v>9.7867546119999993</c:v>
                </c:pt>
                <c:pt idx="49">
                  <c:v>9.7865415060000007</c:v>
                </c:pt>
                <c:pt idx="50">
                  <c:v>9.7861819299999997</c:v>
                </c:pt>
                <c:pt idx="51">
                  <c:v>9.7858955049999992</c:v>
                </c:pt>
                <c:pt idx="52">
                  <c:v>9.7854449829999997</c:v>
                </c:pt>
                <c:pt idx="53">
                  <c:v>9.7848836450000007</c:v>
                </c:pt>
                <c:pt idx="54">
                  <c:v>9.7843531180000003</c:v>
                </c:pt>
                <c:pt idx="55">
                  <c:v>9.7835139830000006</c:v>
                </c:pt>
                <c:pt idx="56">
                  <c:v>9.7829022650000006</c:v>
                </c:pt>
                <c:pt idx="57">
                  <c:v>9.7827105599999999</c:v>
                </c:pt>
                <c:pt idx="58">
                  <c:v>9.7822236010000001</c:v>
                </c:pt>
                <c:pt idx="59">
                  <c:v>9.7819264750000006</c:v>
                </c:pt>
                <c:pt idx="60">
                  <c:v>9.7816845210000007</c:v>
                </c:pt>
                <c:pt idx="61">
                  <c:v>9.7813775679999999</c:v>
                </c:pt>
                <c:pt idx="62">
                  <c:v>9.7807790529999998</c:v>
                </c:pt>
                <c:pt idx="63">
                  <c:v>9.7802486910000006</c:v>
                </c:pt>
                <c:pt idx="64">
                  <c:v>9.7798846990000001</c:v>
                </c:pt>
                <c:pt idx="65">
                  <c:v>9.7795193840000003</c:v>
                </c:pt>
                <c:pt idx="66">
                  <c:v>9.7789378219999996</c:v>
                </c:pt>
                <c:pt idx="67">
                  <c:v>9.7784171390000001</c:v>
                </c:pt>
                <c:pt idx="68">
                  <c:v>9.7778003939999998</c:v>
                </c:pt>
                <c:pt idx="69">
                  <c:v>9.7771815629999992</c:v>
                </c:pt>
                <c:pt idx="70">
                  <c:v>9.7762902230000002</c:v>
                </c:pt>
                <c:pt idx="71">
                  <c:v>9.7751388680000009</c:v>
                </c:pt>
                <c:pt idx="72">
                  <c:v>9.7741930430000004</c:v>
                </c:pt>
                <c:pt idx="73">
                  <c:v>9.7729480629999994</c:v>
                </c:pt>
                <c:pt idx="74">
                  <c:v>9.7720856549999997</c:v>
                </c:pt>
                <c:pt idx="75">
                  <c:v>9.7711751240000009</c:v>
                </c:pt>
                <c:pt idx="76">
                  <c:v>9.7701003039999996</c:v>
                </c:pt>
                <c:pt idx="77">
                  <c:v>9.7694763879999993</c:v>
                </c:pt>
                <c:pt idx="78">
                  <c:v>9.7690759479999993</c:v>
                </c:pt>
                <c:pt idx="79">
                  <c:v>9.7683380070000005</c:v>
                </c:pt>
                <c:pt idx="80">
                  <c:v>9.7676235190000007</c:v>
                </c:pt>
                <c:pt idx="81">
                  <c:v>9.7668169299999992</c:v>
                </c:pt>
                <c:pt idx="82">
                  <c:v>9.7662429329999991</c:v>
                </c:pt>
                <c:pt idx="83">
                  <c:v>9.7657949290000001</c:v>
                </c:pt>
                <c:pt idx="84">
                  <c:v>9.7654949700000007</c:v>
                </c:pt>
                <c:pt idx="85">
                  <c:v>9.7650345789999999</c:v>
                </c:pt>
                <c:pt idx="86">
                  <c:v>9.7645840879999994</c:v>
                </c:pt>
                <c:pt idx="87">
                  <c:v>9.7641297740000006</c:v>
                </c:pt>
                <c:pt idx="88">
                  <c:v>9.7637485460000004</c:v>
                </c:pt>
                <c:pt idx="89">
                  <c:v>9.7635442599999998</c:v>
                </c:pt>
                <c:pt idx="90">
                  <c:v>9.7642102150000003</c:v>
                </c:pt>
                <c:pt idx="91">
                  <c:v>9.7651899719999999</c:v>
                </c:pt>
                <c:pt idx="92">
                  <c:v>9.7659933129999992</c:v>
                </c:pt>
                <c:pt idx="93">
                  <c:v>9.7666850879999991</c:v>
                </c:pt>
                <c:pt idx="94">
                  <c:v>9.7674965910000004</c:v>
                </c:pt>
                <c:pt idx="95">
                  <c:v>9.7683797630000004</c:v>
                </c:pt>
                <c:pt idx="96">
                  <c:v>9.7689064909999992</c:v>
                </c:pt>
                <c:pt idx="97">
                  <c:v>9.7694379300000005</c:v>
                </c:pt>
                <c:pt idx="98">
                  <c:v>9.7700809399999997</c:v>
                </c:pt>
                <c:pt idx="99">
                  <c:v>9.7703477280000008</c:v>
                </c:pt>
                <c:pt idx="100">
                  <c:v>9.7711501910000003</c:v>
                </c:pt>
                <c:pt idx="101">
                  <c:v>9.7719042799999993</c:v>
                </c:pt>
                <c:pt idx="102">
                  <c:v>9.7729223340000004</c:v>
                </c:pt>
                <c:pt idx="103">
                  <c:v>9.7739492139999999</c:v>
                </c:pt>
                <c:pt idx="104">
                  <c:v>9.7750706889999996</c:v>
                </c:pt>
                <c:pt idx="105">
                  <c:v>9.7761801560000006</c:v>
                </c:pt>
                <c:pt idx="106">
                  <c:v>9.7772851559999996</c:v>
                </c:pt>
                <c:pt idx="107">
                  <c:v>9.7784614829999992</c:v>
                </c:pt>
                <c:pt idx="108">
                  <c:v>9.7792953409999992</c:v>
                </c:pt>
                <c:pt idx="109">
                  <c:v>9.7800429419999997</c:v>
                </c:pt>
                <c:pt idx="110">
                  <c:v>9.7809532969999999</c:v>
                </c:pt>
                <c:pt idx="111">
                  <c:v>9.7815842069999999</c:v>
                </c:pt>
                <c:pt idx="112">
                  <c:v>9.7822714980000001</c:v>
                </c:pt>
                <c:pt idx="113">
                  <c:v>9.7828274240000006</c:v>
                </c:pt>
                <c:pt idx="114">
                  <c:v>9.7835187080000008</c:v>
                </c:pt>
                <c:pt idx="115">
                  <c:v>9.7841360099999992</c:v>
                </c:pt>
                <c:pt idx="116">
                  <c:v>9.784569157</c:v>
                </c:pt>
                <c:pt idx="117">
                  <c:v>9.7850776830000008</c:v>
                </c:pt>
                <c:pt idx="118">
                  <c:v>9.7854983880000006</c:v>
                </c:pt>
                <c:pt idx="119">
                  <c:v>9.7858662509999998</c:v>
                </c:pt>
                <c:pt idx="120">
                  <c:v>9.7858372070000001</c:v>
                </c:pt>
                <c:pt idx="121">
                  <c:v>9.7856218360000007</c:v>
                </c:pt>
                <c:pt idx="122">
                  <c:v>9.7854960109999993</c:v>
                </c:pt>
                <c:pt idx="123">
                  <c:v>9.7855240469999991</c:v>
                </c:pt>
                <c:pt idx="124">
                  <c:v>9.7856022249999999</c:v>
                </c:pt>
                <c:pt idx="125">
                  <c:v>9.7857753639999991</c:v>
                </c:pt>
                <c:pt idx="126">
                  <c:v>9.7857430109999992</c:v>
                </c:pt>
                <c:pt idx="127">
                  <c:v>9.7858747990000001</c:v>
                </c:pt>
                <c:pt idx="128">
                  <c:v>9.786324767</c:v>
                </c:pt>
                <c:pt idx="129">
                  <c:v>9.7868441110000006</c:v>
                </c:pt>
                <c:pt idx="130">
                  <c:v>9.7872721699999996</c:v>
                </c:pt>
                <c:pt idx="131">
                  <c:v>9.7877709639999999</c:v>
                </c:pt>
                <c:pt idx="132">
                  <c:v>9.7886392830000002</c:v>
                </c:pt>
                <c:pt idx="133">
                  <c:v>9.7897283010000002</c:v>
                </c:pt>
                <c:pt idx="134">
                  <c:v>9.7910883490000007</c:v>
                </c:pt>
                <c:pt idx="135">
                  <c:v>9.7925929479999994</c:v>
                </c:pt>
                <c:pt idx="136">
                  <c:v>9.7941743890000001</c:v>
                </c:pt>
                <c:pt idx="137">
                  <c:v>9.795826473</c:v>
                </c:pt>
                <c:pt idx="138">
                  <c:v>9.7973320749999999</c:v>
                </c:pt>
                <c:pt idx="139">
                  <c:v>9.7984725109999999</c:v>
                </c:pt>
                <c:pt idx="140">
                  <c:v>9.7994349500000002</c:v>
                </c:pt>
                <c:pt idx="141">
                  <c:v>9.8003239900000008</c:v>
                </c:pt>
                <c:pt idx="142">
                  <c:v>9.8008584840000008</c:v>
                </c:pt>
                <c:pt idx="143">
                  <c:v>9.8014392449999992</c:v>
                </c:pt>
                <c:pt idx="144">
                  <c:v>9.8021032039999998</c:v>
                </c:pt>
                <c:pt idx="145">
                  <c:v>9.8030079810000004</c:v>
                </c:pt>
                <c:pt idx="146">
                  <c:v>9.8036049629999997</c:v>
                </c:pt>
                <c:pt idx="147">
                  <c:v>9.8040454589999992</c:v>
                </c:pt>
                <c:pt idx="148">
                  <c:v>9.8044263699999998</c:v>
                </c:pt>
                <c:pt idx="149">
                  <c:v>9.8047193309999994</c:v>
                </c:pt>
                <c:pt idx="150">
                  <c:v>9.8045696360000001</c:v>
                </c:pt>
                <c:pt idx="151">
                  <c:v>9.8044030759999998</c:v>
                </c:pt>
                <c:pt idx="152">
                  <c:v>9.8043526990000007</c:v>
                </c:pt>
                <c:pt idx="153">
                  <c:v>9.8042011949999992</c:v>
                </c:pt>
                <c:pt idx="154">
                  <c:v>9.8041972489999996</c:v>
                </c:pt>
                <c:pt idx="155">
                  <c:v>9.8044860729999996</c:v>
                </c:pt>
                <c:pt idx="156">
                  <c:v>9.8046986730000008</c:v>
                </c:pt>
                <c:pt idx="157">
                  <c:v>9.8052120439999992</c:v>
                </c:pt>
                <c:pt idx="158">
                  <c:v>9.8053887290000006</c:v>
                </c:pt>
                <c:pt idx="159">
                  <c:v>9.8060748659999994</c:v>
                </c:pt>
                <c:pt idx="160">
                  <c:v>9.8071115809999991</c:v>
                </c:pt>
                <c:pt idx="161">
                  <c:v>9.8086304250000005</c:v>
                </c:pt>
                <c:pt idx="162">
                  <c:v>9.8096623669999996</c:v>
                </c:pt>
                <c:pt idx="163">
                  <c:v>9.8105665290000008</c:v>
                </c:pt>
                <c:pt idx="164">
                  <c:v>9.8116988900000006</c:v>
                </c:pt>
                <c:pt idx="165">
                  <c:v>9.8128643619999991</c:v>
                </c:pt>
                <c:pt idx="166">
                  <c:v>9.8138521720000007</c:v>
                </c:pt>
                <c:pt idx="167">
                  <c:v>9.8146914029999994</c:v>
                </c:pt>
                <c:pt idx="168">
                  <c:v>9.8155207779999998</c:v>
                </c:pt>
                <c:pt idx="169">
                  <c:v>9.8164423260000007</c:v>
                </c:pt>
                <c:pt idx="170">
                  <c:v>9.8174179200000005</c:v>
                </c:pt>
                <c:pt idx="171">
                  <c:v>9.8187622220000002</c:v>
                </c:pt>
                <c:pt idx="172">
                  <c:v>9.8198613689999998</c:v>
                </c:pt>
                <c:pt idx="173">
                  <c:v>9.820712189</c:v>
                </c:pt>
                <c:pt idx="174">
                  <c:v>9.8212941879999995</c:v>
                </c:pt>
                <c:pt idx="175">
                  <c:v>9.8218844829999998</c:v>
                </c:pt>
                <c:pt idx="176">
                  <c:v>9.8226622179999996</c:v>
                </c:pt>
                <c:pt idx="177">
                  <c:v>9.8230969940000001</c:v>
                </c:pt>
                <c:pt idx="178">
                  <c:v>9.8234410899999993</c:v>
                </c:pt>
                <c:pt idx="179">
                  <c:v>9.8241383449999997</c:v>
                </c:pt>
                <c:pt idx="180">
                  <c:v>9.8251342570000002</c:v>
                </c:pt>
                <c:pt idx="181">
                  <c:v>9.8259312239999996</c:v>
                </c:pt>
                <c:pt idx="182">
                  <c:v>9.8264508839999998</c:v>
                </c:pt>
                <c:pt idx="183">
                  <c:v>9.8263116119999996</c:v>
                </c:pt>
                <c:pt idx="184">
                  <c:v>9.8259625370000006</c:v>
                </c:pt>
                <c:pt idx="185">
                  <c:v>9.8256759250000005</c:v>
                </c:pt>
                <c:pt idx="186">
                  <c:v>9.8255003789999993</c:v>
                </c:pt>
                <c:pt idx="187">
                  <c:v>9.8252216929999996</c:v>
                </c:pt>
                <c:pt idx="188">
                  <c:v>9.8252525689999999</c:v>
                </c:pt>
                <c:pt idx="189">
                  <c:v>9.8249996129999992</c:v>
                </c:pt>
                <c:pt idx="190">
                  <c:v>9.8248400670000002</c:v>
                </c:pt>
                <c:pt idx="191">
                  <c:v>9.8248079720000003</c:v>
                </c:pt>
                <c:pt idx="192">
                  <c:v>9.8250225229999995</c:v>
                </c:pt>
                <c:pt idx="193">
                  <c:v>9.8253230170000005</c:v>
                </c:pt>
                <c:pt idx="194">
                  <c:v>9.8253280790000002</c:v>
                </c:pt>
                <c:pt idx="195">
                  <c:v>9.8258159230000004</c:v>
                </c:pt>
                <c:pt idx="196">
                  <c:v>9.8263254629999999</c:v>
                </c:pt>
                <c:pt idx="197">
                  <c:v>9.827389062</c:v>
                </c:pt>
                <c:pt idx="198">
                  <c:v>9.8284768519999997</c:v>
                </c:pt>
                <c:pt idx="199">
                  <c:v>9.8295572040000003</c:v>
                </c:pt>
                <c:pt idx="200">
                  <c:v>9.8305933719999992</c:v>
                </c:pt>
                <c:pt idx="201">
                  <c:v>9.8313579739999994</c:v>
                </c:pt>
                <c:pt idx="202">
                  <c:v>9.8320515289999992</c:v>
                </c:pt>
                <c:pt idx="203">
                  <c:v>9.8324652229999998</c:v>
                </c:pt>
                <c:pt idx="204">
                  <c:v>9.8328428740000007</c:v>
                </c:pt>
                <c:pt idx="205">
                  <c:v>9.8332840990000001</c:v>
                </c:pt>
                <c:pt idx="206">
                  <c:v>9.8336096210000008</c:v>
                </c:pt>
                <c:pt idx="207">
                  <c:v>9.8339824910000004</c:v>
                </c:pt>
                <c:pt idx="208">
                  <c:v>9.8341006190000009</c:v>
                </c:pt>
                <c:pt idx="209">
                  <c:v>9.8338485589999998</c:v>
                </c:pt>
                <c:pt idx="210">
                  <c:v>9.8335120620000005</c:v>
                </c:pt>
                <c:pt idx="211">
                  <c:v>9.833692439</c:v>
                </c:pt>
                <c:pt idx="212">
                  <c:v>9.8335932849999992</c:v>
                </c:pt>
                <c:pt idx="213">
                  <c:v>9.8339686359999998</c:v>
                </c:pt>
                <c:pt idx="214">
                  <c:v>9.8342579309999998</c:v>
                </c:pt>
                <c:pt idx="215">
                  <c:v>9.8350242320000003</c:v>
                </c:pt>
                <c:pt idx="216">
                  <c:v>9.8356428630000003</c:v>
                </c:pt>
                <c:pt idx="217">
                  <c:v>9.8366643640000007</c:v>
                </c:pt>
                <c:pt idx="218">
                  <c:v>9.8377827169999996</c:v>
                </c:pt>
                <c:pt idx="219">
                  <c:v>9.8387425549999996</c:v>
                </c:pt>
                <c:pt idx="220">
                  <c:v>9.8400885890000005</c:v>
                </c:pt>
                <c:pt idx="221">
                  <c:v>9.8417127769999997</c:v>
                </c:pt>
                <c:pt idx="222">
                  <c:v>9.8429805019999996</c:v>
                </c:pt>
                <c:pt idx="223">
                  <c:v>9.8439929480000004</c:v>
                </c:pt>
                <c:pt idx="224">
                  <c:v>9.8447690170000008</c:v>
                </c:pt>
                <c:pt idx="225">
                  <c:v>9.8452368709999991</c:v>
                </c:pt>
                <c:pt idx="226">
                  <c:v>9.8459487649999993</c:v>
                </c:pt>
                <c:pt idx="227">
                  <c:v>9.8464237610000005</c:v>
                </c:pt>
                <c:pt idx="228">
                  <c:v>9.8467571730000003</c:v>
                </c:pt>
                <c:pt idx="229">
                  <c:v>9.8467842979999993</c:v>
                </c:pt>
                <c:pt idx="230">
                  <c:v>9.8468300339999999</c:v>
                </c:pt>
                <c:pt idx="231">
                  <c:v>9.8465095419999997</c:v>
                </c:pt>
                <c:pt idx="232">
                  <c:v>9.8467565849999996</c:v>
                </c:pt>
                <c:pt idx="233">
                  <c:v>9.8471156680000007</c:v>
                </c:pt>
                <c:pt idx="234">
                  <c:v>9.8472398699999992</c:v>
                </c:pt>
                <c:pt idx="235">
                  <c:v>9.8471934109999992</c:v>
                </c:pt>
                <c:pt idx="236">
                  <c:v>9.8472270650000002</c:v>
                </c:pt>
                <c:pt idx="237">
                  <c:v>9.8470298740000004</c:v>
                </c:pt>
                <c:pt idx="238">
                  <c:v>9.8471682279999992</c:v>
                </c:pt>
                <c:pt idx="239">
                  <c:v>9.8473557530000004</c:v>
                </c:pt>
                <c:pt idx="240">
                  <c:v>9.8477576710000001</c:v>
                </c:pt>
                <c:pt idx="241">
                  <c:v>9.8479794720000005</c:v>
                </c:pt>
                <c:pt idx="242">
                  <c:v>9.8484774010000002</c:v>
                </c:pt>
                <c:pt idx="243">
                  <c:v>9.8490941910000007</c:v>
                </c:pt>
                <c:pt idx="244">
                  <c:v>9.8494649659999993</c:v>
                </c:pt>
                <c:pt idx="245">
                  <c:v>9.8499621220000009</c:v>
                </c:pt>
                <c:pt idx="246">
                  <c:v>9.8504544109999994</c:v>
                </c:pt>
                <c:pt idx="247">
                  <c:v>9.8508970159999993</c:v>
                </c:pt>
                <c:pt idx="248">
                  <c:v>9.8515275520000003</c:v>
                </c:pt>
                <c:pt idx="249">
                  <c:v>9.8521362640000003</c:v>
                </c:pt>
                <c:pt idx="250">
                  <c:v>9.8528207670000008</c:v>
                </c:pt>
                <c:pt idx="251">
                  <c:v>9.8539293719999996</c:v>
                </c:pt>
                <c:pt idx="252">
                  <c:v>9.8545962869999997</c:v>
                </c:pt>
                <c:pt idx="253">
                  <c:v>9.8552900260000005</c:v>
                </c:pt>
                <c:pt idx="254">
                  <c:v>9.855755576</c:v>
                </c:pt>
                <c:pt idx="255">
                  <c:v>9.8560776650000008</c:v>
                </c:pt>
                <c:pt idx="256">
                  <c:v>9.8561022059999992</c:v>
                </c:pt>
                <c:pt idx="257">
                  <c:v>9.8561380249999999</c:v>
                </c:pt>
                <c:pt idx="258">
                  <c:v>9.8564514429999992</c:v>
                </c:pt>
                <c:pt idx="259">
                  <c:v>9.8561679459999993</c:v>
                </c:pt>
                <c:pt idx="260">
                  <c:v>9.8559958650000006</c:v>
                </c:pt>
                <c:pt idx="261">
                  <c:v>9.8560699270000001</c:v>
                </c:pt>
                <c:pt idx="262">
                  <c:v>9.8560238980000001</c:v>
                </c:pt>
                <c:pt idx="263">
                  <c:v>9.8562434989999996</c:v>
                </c:pt>
                <c:pt idx="264">
                  <c:v>9.8566295299999993</c:v>
                </c:pt>
                <c:pt idx="265">
                  <c:v>9.8567146339999994</c:v>
                </c:pt>
                <c:pt idx="266">
                  <c:v>9.8567369490000001</c:v>
                </c:pt>
                <c:pt idx="267">
                  <c:v>9.8566477270000004</c:v>
                </c:pt>
                <c:pt idx="268">
                  <c:v>9.8569906780000007</c:v>
                </c:pt>
                <c:pt idx="269">
                  <c:v>9.8578843230000004</c:v>
                </c:pt>
                <c:pt idx="270">
                  <c:v>9.8590390509999999</c:v>
                </c:pt>
                <c:pt idx="271">
                  <c:v>9.8599271549999994</c:v>
                </c:pt>
                <c:pt idx="272">
                  <c:v>9.8606305899999995</c:v>
                </c:pt>
                <c:pt idx="273">
                  <c:v>9.8612865999999997</c:v>
                </c:pt>
                <c:pt idx="274">
                  <c:v>9.8619216349999999</c:v>
                </c:pt>
                <c:pt idx="275">
                  <c:v>9.8627702569999993</c:v>
                </c:pt>
                <c:pt idx="276">
                  <c:v>9.8637730999999995</c:v>
                </c:pt>
                <c:pt idx="277">
                  <c:v>9.8648283909999996</c:v>
                </c:pt>
                <c:pt idx="278">
                  <c:v>9.865902792</c:v>
                </c:pt>
                <c:pt idx="279">
                  <c:v>9.8670246109999997</c:v>
                </c:pt>
                <c:pt idx="280">
                  <c:v>9.8681551190000008</c:v>
                </c:pt>
                <c:pt idx="281">
                  <c:v>9.869324872</c:v>
                </c:pt>
                <c:pt idx="282">
                  <c:v>9.8702943039999997</c:v>
                </c:pt>
                <c:pt idx="283">
                  <c:v>9.8709673509999991</c:v>
                </c:pt>
                <c:pt idx="284">
                  <c:v>9.8715655610000006</c:v>
                </c:pt>
                <c:pt idx="285">
                  <c:v>9.8721543</c:v>
                </c:pt>
                <c:pt idx="286">
                  <c:v>9.8724076440000008</c:v>
                </c:pt>
                <c:pt idx="287">
                  <c:v>9.8728082710000002</c:v>
                </c:pt>
                <c:pt idx="288">
                  <c:v>9.8732983450000003</c:v>
                </c:pt>
                <c:pt idx="289">
                  <c:v>9.8738725219999992</c:v>
                </c:pt>
                <c:pt idx="290">
                  <c:v>9.8742304680000004</c:v>
                </c:pt>
                <c:pt idx="291">
                  <c:v>9.8743705720000001</c:v>
                </c:pt>
                <c:pt idx="292">
                  <c:v>9.8741857030000002</c:v>
                </c:pt>
                <c:pt idx="293">
                  <c:v>9.8743432119999994</c:v>
                </c:pt>
                <c:pt idx="294">
                  <c:v>9.8744499309999991</c:v>
                </c:pt>
                <c:pt idx="295">
                  <c:v>9.8744761759999999</c:v>
                </c:pt>
                <c:pt idx="296">
                  <c:v>9.8743705760000005</c:v>
                </c:pt>
                <c:pt idx="297">
                  <c:v>9.8741543749999998</c:v>
                </c:pt>
                <c:pt idx="298">
                  <c:v>9.8741392109999992</c:v>
                </c:pt>
                <c:pt idx="299">
                  <c:v>9.8742658209999998</c:v>
                </c:pt>
                <c:pt idx="300">
                  <c:v>9.8747003549999999</c:v>
                </c:pt>
                <c:pt idx="301">
                  <c:v>9.8749102139999998</c:v>
                </c:pt>
                <c:pt idx="302">
                  <c:v>9.8748783889999991</c:v>
                </c:pt>
                <c:pt idx="303">
                  <c:v>9.8749588779999993</c:v>
                </c:pt>
                <c:pt idx="304">
                  <c:v>9.8754780639999993</c:v>
                </c:pt>
                <c:pt idx="305">
                  <c:v>9.8758675129999993</c:v>
                </c:pt>
                <c:pt idx="306">
                  <c:v>9.8756480740000008</c:v>
                </c:pt>
                <c:pt idx="307">
                  <c:v>9.8753998230000004</c:v>
                </c:pt>
                <c:pt idx="308">
                  <c:v>9.875001417</c:v>
                </c:pt>
                <c:pt idx="309">
                  <c:v>9.8751516160000001</c:v>
                </c:pt>
                <c:pt idx="310">
                  <c:v>9.8749312679999992</c:v>
                </c:pt>
                <c:pt idx="311">
                  <c:v>9.874515938</c:v>
                </c:pt>
                <c:pt idx="312">
                  <c:v>9.8739116320000004</c:v>
                </c:pt>
                <c:pt idx="313">
                  <c:v>9.8734463229999996</c:v>
                </c:pt>
                <c:pt idx="314">
                  <c:v>9.8728503520000004</c:v>
                </c:pt>
                <c:pt idx="315">
                  <c:v>9.8722127470000007</c:v>
                </c:pt>
                <c:pt idx="316">
                  <c:v>9.8717623030000006</c:v>
                </c:pt>
                <c:pt idx="317">
                  <c:v>9.8715450629999992</c:v>
                </c:pt>
                <c:pt idx="318">
                  <c:v>9.8707490539999991</c:v>
                </c:pt>
                <c:pt idx="319">
                  <c:v>9.8699602140000007</c:v>
                </c:pt>
                <c:pt idx="320">
                  <c:v>9.8691138269999996</c:v>
                </c:pt>
                <c:pt idx="321">
                  <c:v>9.8681492879999997</c:v>
                </c:pt>
                <c:pt idx="322">
                  <c:v>9.867262298</c:v>
                </c:pt>
                <c:pt idx="323">
                  <c:v>9.8665728099999992</c:v>
                </c:pt>
                <c:pt idx="324">
                  <c:v>9.8660234249999998</c:v>
                </c:pt>
                <c:pt idx="325">
                  <c:v>9.8657041260000007</c:v>
                </c:pt>
                <c:pt idx="326">
                  <c:v>9.8651149250000003</c:v>
                </c:pt>
                <c:pt idx="327">
                  <c:v>9.8642578000000007</c:v>
                </c:pt>
                <c:pt idx="328">
                  <c:v>9.8634620650000002</c:v>
                </c:pt>
                <c:pt idx="329">
                  <c:v>9.8628408689999993</c:v>
                </c:pt>
                <c:pt idx="330">
                  <c:v>9.8623225679999997</c:v>
                </c:pt>
                <c:pt idx="331">
                  <c:v>9.8613927219999997</c:v>
                </c:pt>
                <c:pt idx="332">
                  <c:v>9.8606596379999996</c:v>
                </c:pt>
                <c:pt idx="333">
                  <c:v>9.8602733370000006</c:v>
                </c:pt>
                <c:pt idx="334">
                  <c:v>9.8599347349999995</c:v>
                </c:pt>
                <c:pt idx="335">
                  <c:v>9.8593265409999997</c:v>
                </c:pt>
                <c:pt idx="336">
                  <c:v>9.858761629</c:v>
                </c:pt>
                <c:pt idx="337">
                  <c:v>9.858483068</c:v>
                </c:pt>
                <c:pt idx="338">
                  <c:v>9.8582850739999994</c:v>
                </c:pt>
                <c:pt idx="339">
                  <c:v>9.8576860289999999</c:v>
                </c:pt>
                <c:pt idx="340">
                  <c:v>9.8571884619999999</c:v>
                </c:pt>
                <c:pt idx="341">
                  <c:v>9.856500037</c:v>
                </c:pt>
                <c:pt idx="342">
                  <c:v>9.8555287929999995</c:v>
                </c:pt>
                <c:pt idx="343">
                  <c:v>9.854844494</c:v>
                </c:pt>
                <c:pt idx="344">
                  <c:v>9.8545824359999994</c:v>
                </c:pt>
                <c:pt idx="345">
                  <c:v>9.8547614909999997</c:v>
                </c:pt>
                <c:pt idx="346">
                  <c:v>9.8548136639999999</c:v>
                </c:pt>
                <c:pt idx="347">
                  <c:v>9.8550813280000007</c:v>
                </c:pt>
                <c:pt idx="348">
                  <c:v>9.8552638950000002</c:v>
                </c:pt>
                <c:pt idx="349">
                  <c:v>9.8552841929999992</c:v>
                </c:pt>
                <c:pt idx="350">
                  <c:v>9.8550277630000007</c:v>
                </c:pt>
                <c:pt idx="351">
                  <c:v>9.8546195050000005</c:v>
                </c:pt>
                <c:pt idx="352">
                  <c:v>9.8545237120000007</c:v>
                </c:pt>
                <c:pt idx="353">
                  <c:v>9.8550619939999997</c:v>
                </c:pt>
                <c:pt idx="354">
                  <c:v>9.8556272180000004</c:v>
                </c:pt>
                <c:pt idx="355">
                  <c:v>9.8559423830000004</c:v>
                </c:pt>
                <c:pt idx="356">
                  <c:v>9.8562076160000007</c:v>
                </c:pt>
                <c:pt idx="357">
                  <c:v>9.8567160289999993</c:v>
                </c:pt>
                <c:pt idx="358">
                  <c:v>9.8570027739999997</c:v>
                </c:pt>
                <c:pt idx="359">
                  <c:v>9.8570614340000002</c:v>
                </c:pt>
                <c:pt idx="360">
                  <c:v>9.8571274560000006</c:v>
                </c:pt>
                <c:pt idx="361">
                  <c:v>9.8568016069999995</c:v>
                </c:pt>
                <c:pt idx="362">
                  <c:v>9.8562545969999995</c:v>
                </c:pt>
                <c:pt idx="363">
                  <c:v>9.8556246420000004</c:v>
                </c:pt>
                <c:pt idx="364">
                  <c:v>9.8548797609999994</c:v>
                </c:pt>
                <c:pt idx="365">
                  <c:v>9.8540259219999999</c:v>
                </c:pt>
                <c:pt idx="366">
                  <c:v>9.8531238719999994</c:v>
                </c:pt>
                <c:pt idx="367">
                  <c:v>9.852161594</c:v>
                </c:pt>
                <c:pt idx="368">
                  <c:v>9.8514279269999996</c:v>
                </c:pt>
                <c:pt idx="369">
                  <c:v>9.8504211860000002</c:v>
                </c:pt>
                <c:pt idx="370">
                  <c:v>9.8491659459999994</c:v>
                </c:pt>
                <c:pt idx="371">
                  <c:v>9.8475168249999996</c:v>
                </c:pt>
                <c:pt idx="372">
                  <c:v>9.8463224749999991</c:v>
                </c:pt>
                <c:pt idx="373">
                  <c:v>9.845593568</c:v>
                </c:pt>
                <c:pt idx="374">
                  <c:v>9.8449050840000005</c:v>
                </c:pt>
                <c:pt idx="375">
                  <c:v>9.8444409529999994</c:v>
                </c:pt>
                <c:pt idx="376">
                  <c:v>9.8443710249999992</c:v>
                </c:pt>
                <c:pt idx="377">
                  <c:v>9.844213323</c:v>
                </c:pt>
                <c:pt idx="378">
                  <c:v>9.8441058130000005</c:v>
                </c:pt>
                <c:pt idx="379">
                  <c:v>9.8440726170000001</c:v>
                </c:pt>
                <c:pt idx="380">
                  <c:v>9.8443984770000004</c:v>
                </c:pt>
                <c:pt idx="381">
                  <c:v>9.8447265369999997</c:v>
                </c:pt>
                <c:pt idx="382">
                  <c:v>9.8450146200000006</c:v>
                </c:pt>
                <c:pt idx="383">
                  <c:v>9.8453263730000007</c:v>
                </c:pt>
                <c:pt idx="384">
                  <c:v>9.8452281240000001</c:v>
                </c:pt>
                <c:pt idx="385">
                  <c:v>9.8451544020000004</c:v>
                </c:pt>
                <c:pt idx="386">
                  <c:v>9.8449858050000003</c:v>
                </c:pt>
                <c:pt idx="387">
                  <c:v>9.8446487079999994</c:v>
                </c:pt>
                <c:pt idx="388">
                  <c:v>9.8439288549999997</c:v>
                </c:pt>
                <c:pt idx="389">
                  <c:v>9.8433300769999992</c:v>
                </c:pt>
                <c:pt idx="390">
                  <c:v>9.8428058509999996</c:v>
                </c:pt>
                <c:pt idx="391">
                  <c:v>9.8419058489999998</c:v>
                </c:pt>
                <c:pt idx="392">
                  <c:v>9.8406968429999999</c:v>
                </c:pt>
                <c:pt idx="393">
                  <c:v>9.8396119760000005</c:v>
                </c:pt>
                <c:pt idx="394">
                  <c:v>9.8384354300000005</c:v>
                </c:pt>
                <c:pt idx="395">
                  <c:v>9.8375303630000008</c:v>
                </c:pt>
                <c:pt idx="396">
                  <c:v>9.8362347069999991</c:v>
                </c:pt>
                <c:pt idx="397">
                  <c:v>9.8352638829999997</c:v>
                </c:pt>
                <c:pt idx="398">
                  <c:v>9.8345939050000002</c:v>
                </c:pt>
                <c:pt idx="399">
                  <c:v>9.8342083220000003</c:v>
                </c:pt>
                <c:pt idx="400">
                  <c:v>9.8333784089999998</c:v>
                </c:pt>
                <c:pt idx="401">
                  <c:v>9.8325991970000004</c:v>
                </c:pt>
                <c:pt idx="402">
                  <c:v>9.8317008470000005</c:v>
                </c:pt>
                <c:pt idx="403">
                  <c:v>9.8307632460000001</c:v>
                </c:pt>
                <c:pt idx="404">
                  <c:v>9.8299516459999996</c:v>
                </c:pt>
                <c:pt idx="405">
                  <c:v>9.8289181729999999</c:v>
                </c:pt>
                <c:pt idx="406">
                  <c:v>9.8278610509999993</c:v>
                </c:pt>
                <c:pt idx="407">
                  <c:v>9.8271106550000002</c:v>
                </c:pt>
                <c:pt idx="408">
                  <c:v>9.8267810139999998</c:v>
                </c:pt>
                <c:pt idx="409">
                  <c:v>9.8267097749999994</c:v>
                </c:pt>
                <c:pt idx="410">
                  <c:v>9.8264255079999998</c:v>
                </c:pt>
                <c:pt idx="411">
                  <c:v>9.8258864500000005</c:v>
                </c:pt>
                <c:pt idx="412">
                  <c:v>9.8258862390000008</c:v>
                </c:pt>
                <c:pt idx="413">
                  <c:v>9.8256981979999996</c:v>
                </c:pt>
                <c:pt idx="414">
                  <c:v>9.8255650489999997</c:v>
                </c:pt>
                <c:pt idx="415">
                  <c:v>9.8252600809999997</c:v>
                </c:pt>
                <c:pt idx="416">
                  <c:v>9.8249351889999996</c:v>
                </c:pt>
                <c:pt idx="417">
                  <c:v>9.8245885980000001</c:v>
                </c:pt>
                <c:pt idx="418">
                  <c:v>9.8242140809999992</c:v>
                </c:pt>
                <c:pt idx="419">
                  <c:v>9.8237463599999995</c:v>
                </c:pt>
                <c:pt idx="420">
                  <c:v>9.8237405639999995</c:v>
                </c:pt>
                <c:pt idx="421">
                  <c:v>9.8239295979999994</c:v>
                </c:pt>
                <c:pt idx="422">
                  <c:v>9.8241106459999994</c:v>
                </c:pt>
                <c:pt idx="423">
                  <c:v>9.8241960810000002</c:v>
                </c:pt>
                <c:pt idx="424">
                  <c:v>9.8244371140000002</c:v>
                </c:pt>
                <c:pt idx="425">
                  <c:v>9.8242778489999996</c:v>
                </c:pt>
                <c:pt idx="426">
                  <c:v>9.8237262869999995</c:v>
                </c:pt>
                <c:pt idx="427">
                  <c:v>9.8232025820000004</c:v>
                </c:pt>
                <c:pt idx="428">
                  <c:v>9.8228991079999997</c:v>
                </c:pt>
                <c:pt idx="429">
                  <c:v>9.8229702670000005</c:v>
                </c:pt>
                <c:pt idx="430">
                  <c:v>9.8229125800000006</c:v>
                </c:pt>
                <c:pt idx="431">
                  <c:v>9.8229328129999995</c:v>
                </c:pt>
                <c:pt idx="432">
                  <c:v>9.8230898950000007</c:v>
                </c:pt>
                <c:pt idx="433">
                  <c:v>9.8230172230000008</c:v>
                </c:pt>
                <c:pt idx="434">
                  <c:v>9.822418248</c:v>
                </c:pt>
                <c:pt idx="435">
                  <c:v>9.8215667539999991</c:v>
                </c:pt>
                <c:pt idx="436">
                  <c:v>9.8207908669999995</c:v>
                </c:pt>
                <c:pt idx="437">
                  <c:v>9.8201269280000005</c:v>
                </c:pt>
                <c:pt idx="438">
                  <c:v>9.8196723479999992</c:v>
                </c:pt>
                <c:pt idx="439">
                  <c:v>9.8192019070000001</c:v>
                </c:pt>
                <c:pt idx="440">
                  <c:v>9.8189670269999993</c:v>
                </c:pt>
                <c:pt idx="441">
                  <c:v>9.8189415229999994</c:v>
                </c:pt>
                <c:pt idx="442">
                  <c:v>9.8191304400000003</c:v>
                </c:pt>
                <c:pt idx="443">
                  <c:v>9.8192682530000006</c:v>
                </c:pt>
                <c:pt idx="444">
                  <c:v>9.8196448089999997</c:v>
                </c:pt>
                <c:pt idx="445">
                  <c:v>9.8198177199999996</c:v>
                </c:pt>
                <c:pt idx="446">
                  <c:v>9.8204173430000008</c:v>
                </c:pt>
                <c:pt idx="447">
                  <c:v>9.8208343029999998</c:v>
                </c:pt>
                <c:pt idx="448">
                  <c:v>9.8213649689999993</c:v>
                </c:pt>
                <c:pt idx="449">
                  <c:v>9.8218211380000007</c:v>
                </c:pt>
                <c:pt idx="450">
                  <c:v>9.8228592139999993</c:v>
                </c:pt>
                <c:pt idx="451">
                  <c:v>9.8236623680000008</c:v>
                </c:pt>
                <c:pt idx="452">
                  <c:v>9.8245060790000007</c:v>
                </c:pt>
                <c:pt idx="453">
                  <c:v>9.8251226379999999</c:v>
                </c:pt>
                <c:pt idx="454">
                  <c:v>9.8255059379999992</c:v>
                </c:pt>
                <c:pt idx="455">
                  <c:v>9.8263542630000007</c:v>
                </c:pt>
                <c:pt idx="456">
                  <c:v>9.8271573960000005</c:v>
                </c:pt>
                <c:pt idx="457">
                  <c:v>9.8279819199999991</c:v>
                </c:pt>
                <c:pt idx="458">
                  <c:v>9.8287940789999997</c:v>
                </c:pt>
                <c:pt idx="459">
                  <c:v>9.8294558480000003</c:v>
                </c:pt>
                <c:pt idx="460">
                  <c:v>9.8299057889999997</c:v>
                </c:pt>
                <c:pt idx="461">
                  <c:v>9.8301758330000002</c:v>
                </c:pt>
                <c:pt idx="462">
                  <c:v>9.8304881829999999</c:v>
                </c:pt>
                <c:pt idx="463">
                  <c:v>9.8307195370000002</c:v>
                </c:pt>
                <c:pt idx="464">
                  <c:v>9.8311981139999993</c:v>
                </c:pt>
                <c:pt idx="465">
                  <c:v>9.8314331720000006</c:v>
                </c:pt>
                <c:pt idx="466">
                  <c:v>9.8312893710000004</c:v>
                </c:pt>
                <c:pt idx="467">
                  <c:v>9.8307822219999998</c:v>
                </c:pt>
                <c:pt idx="468">
                  <c:v>9.8303828919999994</c:v>
                </c:pt>
                <c:pt idx="469">
                  <c:v>9.8293285489999995</c:v>
                </c:pt>
                <c:pt idx="470">
                  <c:v>9.8279046789999995</c:v>
                </c:pt>
                <c:pt idx="471">
                  <c:v>9.8263958220000003</c:v>
                </c:pt>
                <c:pt idx="472">
                  <c:v>9.8254196690000004</c:v>
                </c:pt>
                <c:pt idx="473">
                  <c:v>9.8249475329999996</c:v>
                </c:pt>
                <c:pt idx="474">
                  <c:v>9.8246544910000004</c:v>
                </c:pt>
                <c:pt idx="475">
                  <c:v>9.8244636750000005</c:v>
                </c:pt>
                <c:pt idx="476">
                  <c:v>9.8245614640000003</c:v>
                </c:pt>
                <c:pt idx="477">
                  <c:v>9.8245748039999992</c:v>
                </c:pt>
                <c:pt idx="478">
                  <c:v>9.8244921499999993</c:v>
                </c:pt>
                <c:pt idx="479">
                  <c:v>9.82456101</c:v>
                </c:pt>
                <c:pt idx="480">
                  <c:v>9.8249139169999999</c:v>
                </c:pt>
                <c:pt idx="481">
                  <c:v>9.8249612499999994</c:v>
                </c:pt>
                <c:pt idx="482">
                  <c:v>9.8249837360000001</c:v>
                </c:pt>
                <c:pt idx="483">
                  <c:v>9.8249253539999994</c:v>
                </c:pt>
                <c:pt idx="484">
                  <c:v>9.8246407490000003</c:v>
                </c:pt>
                <c:pt idx="485">
                  <c:v>9.8237388360000004</c:v>
                </c:pt>
                <c:pt idx="486">
                  <c:v>9.8227565049999992</c:v>
                </c:pt>
                <c:pt idx="487">
                  <c:v>9.8220222209999992</c:v>
                </c:pt>
                <c:pt idx="488">
                  <c:v>9.8208520499999992</c:v>
                </c:pt>
                <c:pt idx="489">
                  <c:v>9.820041346</c:v>
                </c:pt>
                <c:pt idx="490">
                  <c:v>9.8190134909999998</c:v>
                </c:pt>
                <c:pt idx="491">
                  <c:v>9.8180282610000003</c:v>
                </c:pt>
                <c:pt idx="492">
                  <c:v>9.8167775880000008</c:v>
                </c:pt>
                <c:pt idx="493">
                  <c:v>9.8155629960000006</c:v>
                </c:pt>
                <c:pt idx="494">
                  <c:v>9.8146914570000003</c:v>
                </c:pt>
                <c:pt idx="495">
                  <c:v>9.8138829629999993</c:v>
                </c:pt>
                <c:pt idx="496">
                  <c:v>9.8131261169999995</c:v>
                </c:pt>
                <c:pt idx="497">
                  <c:v>9.8124155710000007</c:v>
                </c:pt>
                <c:pt idx="498">
                  <c:v>9.8111666639999999</c:v>
                </c:pt>
                <c:pt idx="499">
                  <c:v>9.8098129489999994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A-E246-9919-F51C1B1C0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Sheet1!$A$10:$A$509</c:f>
              <c:numCache>
                <c:formatCode>General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Sheet1!$E$10:$E$509</c:f>
              <c:numCache>
                <c:formatCode>General</c:formatCode>
                <c:ptCount val="500"/>
                <c:pt idx="0">
                  <c:v>932.34</c:v>
                </c:pt>
                <c:pt idx="1">
                  <c:v>932.28</c:v>
                </c:pt>
                <c:pt idx="2">
                  <c:v>932.14</c:v>
                </c:pt>
                <c:pt idx="3">
                  <c:v>932.06</c:v>
                </c:pt>
                <c:pt idx="4">
                  <c:v>931.96</c:v>
                </c:pt>
                <c:pt idx="5">
                  <c:v>931.9</c:v>
                </c:pt>
                <c:pt idx="6">
                  <c:v>931.9</c:v>
                </c:pt>
                <c:pt idx="7">
                  <c:v>931.85</c:v>
                </c:pt>
                <c:pt idx="8">
                  <c:v>931.7</c:v>
                </c:pt>
                <c:pt idx="9">
                  <c:v>931.56</c:v>
                </c:pt>
                <c:pt idx="10">
                  <c:v>931.42</c:v>
                </c:pt>
                <c:pt idx="11">
                  <c:v>931.35</c:v>
                </c:pt>
                <c:pt idx="12">
                  <c:v>931.32</c:v>
                </c:pt>
                <c:pt idx="13">
                  <c:v>931.3</c:v>
                </c:pt>
                <c:pt idx="14">
                  <c:v>931.29</c:v>
                </c:pt>
                <c:pt idx="15">
                  <c:v>931.27</c:v>
                </c:pt>
                <c:pt idx="16">
                  <c:v>931.25</c:v>
                </c:pt>
                <c:pt idx="17">
                  <c:v>931.29</c:v>
                </c:pt>
                <c:pt idx="18">
                  <c:v>931.3</c:v>
                </c:pt>
                <c:pt idx="19">
                  <c:v>931.31</c:v>
                </c:pt>
                <c:pt idx="20">
                  <c:v>931.29</c:v>
                </c:pt>
                <c:pt idx="21">
                  <c:v>931.23</c:v>
                </c:pt>
                <c:pt idx="22">
                  <c:v>931.17</c:v>
                </c:pt>
                <c:pt idx="23">
                  <c:v>931.07</c:v>
                </c:pt>
                <c:pt idx="24">
                  <c:v>930.94</c:v>
                </c:pt>
                <c:pt idx="25">
                  <c:v>930.85</c:v>
                </c:pt>
                <c:pt idx="26">
                  <c:v>930.77</c:v>
                </c:pt>
                <c:pt idx="27">
                  <c:v>930.69</c:v>
                </c:pt>
                <c:pt idx="28">
                  <c:v>930.59</c:v>
                </c:pt>
                <c:pt idx="29">
                  <c:v>930.5</c:v>
                </c:pt>
                <c:pt idx="30">
                  <c:v>930.39</c:v>
                </c:pt>
                <c:pt idx="31">
                  <c:v>930.31</c:v>
                </c:pt>
                <c:pt idx="32">
                  <c:v>930.19</c:v>
                </c:pt>
                <c:pt idx="33">
                  <c:v>930.04</c:v>
                </c:pt>
                <c:pt idx="34">
                  <c:v>929.92</c:v>
                </c:pt>
                <c:pt idx="35">
                  <c:v>929.8</c:v>
                </c:pt>
                <c:pt idx="36">
                  <c:v>929.68</c:v>
                </c:pt>
                <c:pt idx="37">
                  <c:v>929.55</c:v>
                </c:pt>
                <c:pt idx="38">
                  <c:v>929.45</c:v>
                </c:pt>
                <c:pt idx="39">
                  <c:v>929.4</c:v>
                </c:pt>
                <c:pt idx="40">
                  <c:v>929.35</c:v>
                </c:pt>
                <c:pt idx="41">
                  <c:v>929.33</c:v>
                </c:pt>
                <c:pt idx="42">
                  <c:v>929.21</c:v>
                </c:pt>
                <c:pt idx="43">
                  <c:v>929.02</c:v>
                </c:pt>
                <c:pt idx="44">
                  <c:v>928.9</c:v>
                </c:pt>
                <c:pt idx="45">
                  <c:v>928.82</c:v>
                </c:pt>
                <c:pt idx="46">
                  <c:v>928.72</c:v>
                </c:pt>
                <c:pt idx="47">
                  <c:v>928.6</c:v>
                </c:pt>
                <c:pt idx="48">
                  <c:v>928.44</c:v>
                </c:pt>
                <c:pt idx="49">
                  <c:v>928.32</c:v>
                </c:pt>
                <c:pt idx="50">
                  <c:v>928.2</c:v>
                </c:pt>
                <c:pt idx="51">
                  <c:v>928.06</c:v>
                </c:pt>
                <c:pt idx="52">
                  <c:v>927.97</c:v>
                </c:pt>
                <c:pt idx="53">
                  <c:v>927.85</c:v>
                </c:pt>
                <c:pt idx="54">
                  <c:v>927.76</c:v>
                </c:pt>
                <c:pt idx="55">
                  <c:v>927.65</c:v>
                </c:pt>
                <c:pt idx="56">
                  <c:v>927.61</c:v>
                </c:pt>
                <c:pt idx="57">
                  <c:v>927.58</c:v>
                </c:pt>
                <c:pt idx="58">
                  <c:v>927.51</c:v>
                </c:pt>
                <c:pt idx="59">
                  <c:v>927.45</c:v>
                </c:pt>
                <c:pt idx="60">
                  <c:v>927.38</c:v>
                </c:pt>
                <c:pt idx="61">
                  <c:v>927.31</c:v>
                </c:pt>
                <c:pt idx="62">
                  <c:v>927.2</c:v>
                </c:pt>
                <c:pt idx="63">
                  <c:v>927.12</c:v>
                </c:pt>
                <c:pt idx="64">
                  <c:v>927.06</c:v>
                </c:pt>
                <c:pt idx="65">
                  <c:v>927.01</c:v>
                </c:pt>
                <c:pt idx="66">
                  <c:v>926.94</c:v>
                </c:pt>
                <c:pt idx="67">
                  <c:v>926.91</c:v>
                </c:pt>
                <c:pt idx="68">
                  <c:v>926.84</c:v>
                </c:pt>
                <c:pt idx="69">
                  <c:v>926.73</c:v>
                </c:pt>
                <c:pt idx="70">
                  <c:v>926.64</c:v>
                </c:pt>
                <c:pt idx="71">
                  <c:v>926.52</c:v>
                </c:pt>
                <c:pt idx="72">
                  <c:v>926.42</c:v>
                </c:pt>
                <c:pt idx="73">
                  <c:v>926.29</c:v>
                </c:pt>
                <c:pt idx="74">
                  <c:v>926.25</c:v>
                </c:pt>
                <c:pt idx="75">
                  <c:v>926.19</c:v>
                </c:pt>
                <c:pt idx="76">
                  <c:v>926.13</c:v>
                </c:pt>
                <c:pt idx="77">
                  <c:v>926.07</c:v>
                </c:pt>
                <c:pt idx="78">
                  <c:v>926.02</c:v>
                </c:pt>
                <c:pt idx="79">
                  <c:v>925.91</c:v>
                </c:pt>
                <c:pt idx="80">
                  <c:v>925.79</c:v>
                </c:pt>
                <c:pt idx="81">
                  <c:v>925.66</c:v>
                </c:pt>
                <c:pt idx="82">
                  <c:v>925.64</c:v>
                </c:pt>
                <c:pt idx="83">
                  <c:v>925.63</c:v>
                </c:pt>
                <c:pt idx="84">
                  <c:v>925.64</c:v>
                </c:pt>
                <c:pt idx="85">
                  <c:v>925.65</c:v>
                </c:pt>
                <c:pt idx="86">
                  <c:v>925.69</c:v>
                </c:pt>
                <c:pt idx="87">
                  <c:v>925.71</c:v>
                </c:pt>
                <c:pt idx="88">
                  <c:v>925.72</c:v>
                </c:pt>
                <c:pt idx="89">
                  <c:v>925.76</c:v>
                </c:pt>
                <c:pt idx="90">
                  <c:v>925.82</c:v>
                </c:pt>
                <c:pt idx="91">
                  <c:v>925.88</c:v>
                </c:pt>
                <c:pt idx="92">
                  <c:v>925.83</c:v>
                </c:pt>
                <c:pt idx="93">
                  <c:v>925.82</c:v>
                </c:pt>
                <c:pt idx="94">
                  <c:v>925.84</c:v>
                </c:pt>
                <c:pt idx="95">
                  <c:v>925.87</c:v>
                </c:pt>
                <c:pt idx="96">
                  <c:v>925.86</c:v>
                </c:pt>
                <c:pt idx="97">
                  <c:v>925.86</c:v>
                </c:pt>
                <c:pt idx="98">
                  <c:v>925.9</c:v>
                </c:pt>
                <c:pt idx="99">
                  <c:v>925.95</c:v>
                </c:pt>
                <c:pt idx="100">
                  <c:v>926.03</c:v>
                </c:pt>
                <c:pt idx="101">
                  <c:v>926.14</c:v>
                </c:pt>
                <c:pt idx="102">
                  <c:v>926.27</c:v>
                </c:pt>
                <c:pt idx="103">
                  <c:v>926.37</c:v>
                </c:pt>
                <c:pt idx="104">
                  <c:v>926.48</c:v>
                </c:pt>
                <c:pt idx="105">
                  <c:v>926.52</c:v>
                </c:pt>
                <c:pt idx="106">
                  <c:v>926.59</c:v>
                </c:pt>
                <c:pt idx="107">
                  <c:v>926.67</c:v>
                </c:pt>
                <c:pt idx="108">
                  <c:v>926.72</c:v>
                </c:pt>
                <c:pt idx="109">
                  <c:v>926.79</c:v>
                </c:pt>
                <c:pt idx="110">
                  <c:v>926.85</c:v>
                </c:pt>
                <c:pt idx="111">
                  <c:v>926.87</c:v>
                </c:pt>
                <c:pt idx="112">
                  <c:v>926.88</c:v>
                </c:pt>
                <c:pt idx="113">
                  <c:v>926.88</c:v>
                </c:pt>
                <c:pt idx="114">
                  <c:v>926.94</c:v>
                </c:pt>
                <c:pt idx="115">
                  <c:v>927.04</c:v>
                </c:pt>
                <c:pt idx="116">
                  <c:v>927.1</c:v>
                </c:pt>
                <c:pt idx="117">
                  <c:v>927.19</c:v>
                </c:pt>
                <c:pt idx="118">
                  <c:v>927.23</c:v>
                </c:pt>
                <c:pt idx="119">
                  <c:v>927.22</c:v>
                </c:pt>
                <c:pt idx="120">
                  <c:v>927.17</c:v>
                </c:pt>
                <c:pt idx="121">
                  <c:v>927.08</c:v>
                </c:pt>
                <c:pt idx="122">
                  <c:v>927</c:v>
                </c:pt>
                <c:pt idx="123">
                  <c:v>926.95</c:v>
                </c:pt>
                <c:pt idx="124">
                  <c:v>926.95</c:v>
                </c:pt>
                <c:pt idx="125">
                  <c:v>926.95</c:v>
                </c:pt>
                <c:pt idx="126">
                  <c:v>926.91</c:v>
                </c:pt>
                <c:pt idx="127">
                  <c:v>926.94</c:v>
                </c:pt>
                <c:pt idx="128">
                  <c:v>927</c:v>
                </c:pt>
                <c:pt idx="129">
                  <c:v>927.11</c:v>
                </c:pt>
                <c:pt idx="130">
                  <c:v>927.23</c:v>
                </c:pt>
                <c:pt idx="131">
                  <c:v>927.36</c:v>
                </c:pt>
                <c:pt idx="132">
                  <c:v>927.46</c:v>
                </c:pt>
                <c:pt idx="133">
                  <c:v>927.54</c:v>
                </c:pt>
                <c:pt idx="134">
                  <c:v>927.61</c:v>
                </c:pt>
                <c:pt idx="135">
                  <c:v>927.67</c:v>
                </c:pt>
                <c:pt idx="136">
                  <c:v>927.69</c:v>
                </c:pt>
                <c:pt idx="137">
                  <c:v>927.78</c:v>
                </c:pt>
                <c:pt idx="138">
                  <c:v>927.83</c:v>
                </c:pt>
                <c:pt idx="139">
                  <c:v>927.88</c:v>
                </c:pt>
                <c:pt idx="140">
                  <c:v>927.84</c:v>
                </c:pt>
                <c:pt idx="141">
                  <c:v>927.81</c:v>
                </c:pt>
                <c:pt idx="142">
                  <c:v>927.73</c:v>
                </c:pt>
                <c:pt idx="143">
                  <c:v>927.64</c:v>
                </c:pt>
                <c:pt idx="144">
                  <c:v>927.54</c:v>
                </c:pt>
                <c:pt idx="145">
                  <c:v>927.47</c:v>
                </c:pt>
                <c:pt idx="146">
                  <c:v>927.41</c:v>
                </c:pt>
                <c:pt idx="147">
                  <c:v>927.34</c:v>
                </c:pt>
                <c:pt idx="148">
                  <c:v>927.3</c:v>
                </c:pt>
                <c:pt idx="149">
                  <c:v>927.27</c:v>
                </c:pt>
                <c:pt idx="150">
                  <c:v>927.26</c:v>
                </c:pt>
                <c:pt idx="151">
                  <c:v>927.22</c:v>
                </c:pt>
                <c:pt idx="152">
                  <c:v>927.17</c:v>
                </c:pt>
                <c:pt idx="153">
                  <c:v>927.07</c:v>
                </c:pt>
                <c:pt idx="154">
                  <c:v>926.97</c:v>
                </c:pt>
                <c:pt idx="155">
                  <c:v>926.88</c:v>
                </c:pt>
                <c:pt idx="156">
                  <c:v>926.78</c:v>
                </c:pt>
                <c:pt idx="157">
                  <c:v>926.73</c:v>
                </c:pt>
                <c:pt idx="158">
                  <c:v>926.63</c:v>
                </c:pt>
                <c:pt idx="159">
                  <c:v>926.57</c:v>
                </c:pt>
                <c:pt idx="160">
                  <c:v>926.58</c:v>
                </c:pt>
                <c:pt idx="161">
                  <c:v>926.62</c:v>
                </c:pt>
                <c:pt idx="162">
                  <c:v>926.64</c:v>
                </c:pt>
                <c:pt idx="163">
                  <c:v>926.67</c:v>
                </c:pt>
                <c:pt idx="164">
                  <c:v>926.72</c:v>
                </c:pt>
                <c:pt idx="165">
                  <c:v>926.78</c:v>
                </c:pt>
                <c:pt idx="166">
                  <c:v>926.89</c:v>
                </c:pt>
                <c:pt idx="167">
                  <c:v>927.01</c:v>
                </c:pt>
                <c:pt idx="168">
                  <c:v>927.09</c:v>
                </c:pt>
                <c:pt idx="169">
                  <c:v>927.15</c:v>
                </c:pt>
                <c:pt idx="170">
                  <c:v>927.25</c:v>
                </c:pt>
                <c:pt idx="171">
                  <c:v>927.39</c:v>
                </c:pt>
                <c:pt idx="172">
                  <c:v>927.53</c:v>
                </c:pt>
                <c:pt idx="173">
                  <c:v>927.63</c:v>
                </c:pt>
                <c:pt idx="174">
                  <c:v>927.73</c:v>
                </c:pt>
                <c:pt idx="175">
                  <c:v>927.8</c:v>
                </c:pt>
                <c:pt idx="176">
                  <c:v>927.91</c:v>
                </c:pt>
                <c:pt idx="177">
                  <c:v>928.05</c:v>
                </c:pt>
                <c:pt idx="178">
                  <c:v>928.17</c:v>
                </c:pt>
                <c:pt idx="179">
                  <c:v>928.32</c:v>
                </c:pt>
                <c:pt idx="180">
                  <c:v>928.51</c:v>
                </c:pt>
                <c:pt idx="181">
                  <c:v>928.62</c:v>
                </c:pt>
                <c:pt idx="182">
                  <c:v>928.7</c:v>
                </c:pt>
                <c:pt idx="183">
                  <c:v>928.72</c:v>
                </c:pt>
                <c:pt idx="184">
                  <c:v>928.69</c:v>
                </c:pt>
                <c:pt idx="185">
                  <c:v>928.72</c:v>
                </c:pt>
                <c:pt idx="186">
                  <c:v>928.76</c:v>
                </c:pt>
                <c:pt idx="187">
                  <c:v>928.79</c:v>
                </c:pt>
                <c:pt idx="188">
                  <c:v>928.78</c:v>
                </c:pt>
                <c:pt idx="189">
                  <c:v>928.79</c:v>
                </c:pt>
                <c:pt idx="190">
                  <c:v>928.78</c:v>
                </c:pt>
                <c:pt idx="191">
                  <c:v>928.75</c:v>
                </c:pt>
                <c:pt idx="192">
                  <c:v>928.76</c:v>
                </c:pt>
                <c:pt idx="193">
                  <c:v>928.78</c:v>
                </c:pt>
                <c:pt idx="194">
                  <c:v>928.71</c:v>
                </c:pt>
                <c:pt idx="195">
                  <c:v>928.69</c:v>
                </c:pt>
                <c:pt idx="196">
                  <c:v>928.7</c:v>
                </c:pt>
                <c:pt idx="197">
                  <c:v>928.77</c:v>
                </c:pt>
                <c:pt idx="198">
                  <c:v>928.84</c:v>
                </c:pt>
                <c:pt idx="199">
                  <c:v>928.83</c:v>
                </c:pt>
                <c:pt idx="200">
                  <c:v>928.82</c:v>
                </c:pt>
                <c:pt idx="201">
                  <c:v>928.79</c:v>
                </c:pt>
                <c:pt idx="202">
                  <c:v>928.74</c:v>
                </c:pt>
                <c:pt idx="203">
                  <c:v>928.7</c:v>
                </c:pt>
                <c:pt idx="204">
                  <c:v>928.63</c:v>
                </c:pt>
                <c:pt idx="205">
                  <c:v>928.54</c:v>
                </c:pt>
                <c:pt idx="206">
                  <c:v>928.46</c:v>
                </c:pt>
                <c:pt idx="207">
                  <c:v>928.37</c:v>
                </c:pt>
                <c:pt idx="208">
                  <c:v>928.28</c:v>
                </c:pt>
                <c:pt idx="209">
                  <c:v>928.17</c:v>
                </c:pt>
                <c:pt idx="210">
                  <c:v>927.98</c:v>
                </c:pt>
                <c:pt idx="211">
                  <c:v>927.85</c:v>
                </c:pt>
                <c:pt idx="212">
                  <c:v>927.72</c:v>
                </c:pt>
                <c:pt idx="213">
                  <c:v>927.64</c:v>
                </c:pt>
                <c:pt idx="214">
                  <c:v>927.58</c:v>
                </c:pt>
                <c:pt idx="215">
                  <c:v>927.6</c:v>
                </c:pt>
                <c:pt idx="216">
                  <c:v>927.57</c:v>
                </c:pt>
                <c:pt idx="217">
                  <c:v>927.57</c:v>
                </c:pt>
                <c:pt idx="218">
                  <c:v>927.55</c:v>
                </c:pt>
                <c:pt idx="219">
                  <c:v>927.51</c:v>
                </c:pt>
                <c:pt idx="220">
                  <c:v>927.56</c:v>
                </c:pt>
                <c:pt idx="221">
                  <c:v>927.64</c:v>
                </c:pt>
                <c:pt idx="222">
                  <c:v>927.68</c:v>
                </c:pt>
                <c:pt idx="223">
                  <c:v>927.68</c:v>
                </c:pt>
                <c:pt idx="224">
                  <c:v>927.65</c:v>
                </c:pt>
                <c:pt idx="225">
                  <c:v>927.65</c:v>
                </c:pt>
                <c:pt idx="226">
                  <c:v>927.68</c:v>
                </c:pt>
                <c:pt idx="227">
                  <c:v>927.67</c:v>
                </c:pt>
                <c:pt idx="228">
                  <c:v>927.64</c:v>
                </c:pt>
                <c:pt idx="229">
                  <c:v>927.55</c:v>
                </c:pt>
                <c:pt idx="230">
                  <c:v>927.44</c:v>
                </c:pt>
                <c:pt idx="231">
                  <c:v>927.33</c:v>
                </c:pt>
                <c:pt idx="232">
                  <c:v>927.35</c:v>
                </c:pt>
                <c:pt idx="233">
                  <c:v>927.41</c:v>
                </c:pt>
                <c:pt idx="234">
                  <c:v>927.46</c:v>
                </c:pt>
                <c:pt idx="235">
                  <c:v>927.53</c:v>
                </c:pt>
                <c:pt idx="236">
                  <c:v>927.64</c:v>
                </c:pt>
                <c:pt idx="237">
                  <c:v>927.77</c:v>
                </c:pt>
                <c:pt idx="238">
                  <c:v>927.89</c:v>
                </c:pt>
                <c:pt idx="239">
                  <c:v>927.99</c:v>
                </c:pt>
                <c:pt idx="240">
                  <c:v>928.15</c:v>
                </c:pt>
                <c:pt idx="241">
                  <c:v>928.23</c:v>
                </c:pt>
                <c:pt idx="242">
                  <c:v>928.41</c:v>
                </c:pt>
                <c:pt idx="243">
                  <c:v>928.58</c:v>
                </c:pt>
                <c:pt idx="244">
                  <c:v>928.75</c:v>
                </c:pt>
                <c:pt idx="245">
                  <c:v>928.91</c:v>
                </c:pt>
                <c:pt idx="246">
                  <c:v>929.01</c:v>
                </c:pt>
                <c:pt idx="247">
                  <c:v>929.06</c:v>
                </c:pt>
                <c:pt idx="248">
                  <c:v>929.08</c:v>
                </c:pt>
                <c:pt idx="249">
                  <c:v>929.08</c:v>
                </c:pt>
                <c:pt idx="250">
                  <c:v>929.08</c:v>
                </c:pt>
                <c:pt idx="251">
                  <c:v>929.12</c:v>
                </c:pt>
                <c:pt idx="252">
                  <c:v>929.18</c:v>
                </c:pt>
                <c:pt idx="253">
                  <c:v>929.22</c:v>
                </c:pt>
                <c:pt idx="254">
                  <c:v>929.28</c:v>
                </c:pt>
                <c:pt idx="255">
                  <c:v>929.33</c:v>
                </c:pt>
                <c:pt idx="256">
                  <c:v>929.37</c:v>
                </c:pt>
                <c:pt idx="257">
                  <c:v>929.44</c:v>
                </c:pt>
                <c:pt idx="258">
                  <c:v>929.5</c:v>
                </c:pt>
                <c:pt idx="259">
                  <c:v>929.51</c:v>
                </c:pt>
                <c:pt idx="260">
                  <c:v>929.48</c:v>
                </c:pt>
                <c:pt idx="261">
                  <c:v>929.44</c:v>
                </c:pt>
                <c:pt idx="262">
                  <c:v>929.35</c:v>
                </c:pt>
                <c:pt idx="263">
                  <c:v>929.24</c:v>
                </c:pt>
                <c:pt idx="264">
                  <c:v>929.09</c:v>
                </c:pt>
                <c:pt idx="265">
                  <c:v>928.97</c:v>
                </c:pt>
                <c:pt idx="266">
                  <c:v>928.94</c:v>
                </c:pt>
                <c:pt idx="267">
                  <c:v>928.86</c:v>
                </c:pt>
                <c:pt idx="268">
                  <c:v>928.91</c:v>
                </c:pt>
                <c:pt idx="269">
                  <c:v>928.99</c:v>
                </c:pt>
                <c:pt idx="270">
                  <c:v>929.06</c:v>
                </c:pt>
                <c:pt idx="271">
                  <c:v>929.04</c:v>
                </c:pt>
                <c:pt idx="272">
                  <c:v>928.98</c:v>
                </c:pt>
                <c:pt idx="273">
                  <c:v>928.93</c:v>
                </c:pt>
                <c:pt idx="274">
                  <c:v>928.85</c:v>
                </c:pt>
                <c:pt idx="275">
                  <c:v>928.79</c:v>
                </c:pt>
                <c:pt idx="276">
                  <c:v>928.71</c:v>
                </c:pt>
                <c:pt idx="277">
                  <c:v>928.62</c:v>
                </c:pt>
                <c:pt idx="278">
                  <c:v>928.52</c:v>
                </c:pt>
                <c:pt idx="279">
                  <c:v>928.44</c:v>
                </c:pt>
                <c:pt idx="280">
                  <c:v>928.37</c:v>
                </c:pt>
                <c:pt idx="281">
                  <c:v>928.29</c:v>
                </c:pt>
                <c:pt idx="282">
                  <c:v>928.2</c:v>
                </c:pt>
                <c:pt idx="283">
                  <c:v>928.05</c:v>
                </c:pt>
                <c:pt idx="284">
                  <c:v>927.92</c:v>
                </c:pt>
                <c:pt idx="285">
                  <c:v>927.81</c:v>
                </c:pt>
                <c:pt idx="286">
                  <c:v>927.66</c:v>
                </c:pt>
                <c:pt idx="287">
                  <c:v>927.51</c:v>
                </c:pt>
                <c:pt idx="288">
                  <c:v>927.38</c:v>
                </c:pt>
                <c:pt idx="289">
                  <c:v>927.29</c:v>
                </c:pt>
                <c:pt idx="290">
                  <c:v>927.24</c:v>
                </c:pt>
                <c:pt idx="291">
                  <c:v>927.2</c:v>
                </c:pt>
                <c:pt idx="292">
                  <c:v>927.13</c:v>
                </c:pt>
                <c:pt idx="293">
                  <c:v>927.13</c:v>
                </c:pt>
                <c:pt idx="294">
                  <c:v>927.13</c:v>
                </c:pt>
                <c:pt idx="295">
                  <c:v>927.12</c:v>
                </c:pt>
                <c:pt idx="296">
                  <c:v>927.16</c:v>
                </c:pt>
                <c:pt idx="297">
                  <c:v>927.18</c:v>
                </c:pt>
                <c:pt idx="298">
                  <c:v>927.28</c:v>
                </c:pt>
                <c:pt idx="299">
                  <c:v>927.44</c:v>
                </c:pt>
                <c:pt idx="300">
                  <c:v>927.6</c:v>
                </c:pt>
                <c:pt idx="301">
                  <c:v>927.79</c:v>
                </c:pt>
                <c:pt idx="302">
                  <c:v>927.98</c:v>
                </c:pt>
                <c:pt idx="303">
                  <c:v>928.15</c:v>
                </c:pt>
                <c:pt idx="304">
                  <c:v>928.41</c:v>
                </c:pt>
                <c:pt idx="305">
                  <c:v>928.65</c:v>
                </c:pt>
                <c:pt idx="306">
                  <c:v>928.8</c:v>
                </c:pt>
                <c:pt idx="307">
                  <c:v>928.88</c:v>
                </c:pt>
                <c:pt idx="308">
                  <c:v>928.92</c:v>
                </c:pt>
                <c:pt idx="309">
                  <c:v>929.01</c:v>
                </c:pt>
                <c:pt idx="310">
                  <c:v>929.03</c:v>
                </c:pt>
                <c:pt idx="311">
                  <c:v>929.01</c:v>
                </c:pt>
                <c:pt idx="312">
                  <c:v>928.92</c:v>
                </c:pt>
                <c:pt idx="313">
                  <c:v>928.85</c:v>
                </c:pt>
                <c:pt idx="314">
                  <c:v>928.8</c:v>
                </c:pt>
                <c:pt idx="315">
                  <c:v>928.72</c:v>
                </c:pt>
                <c:pt idx="316">
                  <c:v>928.68</c:v>
                </c:pt>
                <c:pt idx="317">
                  <c:v>928.68</c:v>
                </c:pt>
                <c:pt idx="318">
                  <c:v>928.66</c:v>
                </c:pt>
                <c:pt idx="319">
                  <c:v>928.68</c:v>
                </c:pt>
                <c:pt idx="320">
                  <c:v>928.65</c:v>
                </c:pt>
                <c:pt idx="321">
                  <c:v>928.6</c:v>
                </c:pt>
                <c:pt idx="322">
                  <c:v>928.55</c:v>
                </c:pt>
                <c:pt idx="323">
                  <c:v>928.5</c:v>
                </c:pt>
                <c:pt idx="324">
                  <c:v>928.47</c:v>
                </c:pt>
                <c:pt idx="325">
                  <c:v>928.39</c:v>
                </c:pt>
                <c:pt idx="326">
                  <c:v>928.3</c:v>
                </c:pt>
                <c:pt idx="327">
                  <c:v>928.22</c:v>
                </c:pt>
                <c:pt idx="328">
                  <c:v>928.1</c:v>
                </c:pt>
                <c:pt idx="329">
                  <c:v>927.97</c:v>
                </c:pt>
                <c:pt idx="330">
                  <c:v>927.87</c:v>
                </c:pt>
                <c:pt idx="331">
                  <c:v>927.77</c:v>
                </c:pt>
                <c:pt idx="332">
                  <c:v>927.71</c:v>
                </c:pt>
                <c:pt idx="333">
                  <c:v>927.67</c:v>
                </c:pt>
                <c:pt idx="334">
                  <c:v>927.63</c:v>
                </c:pt>
                <c:pt idx="335">
                  <c:v>927.57</c:v>
                </c:pt>
                <c:pt idx="336">
                  <c:v>927.54</c:v>
                </c:pt>
                <c:pt idx="337">
                  <c:v>927.53</c:v>
                </c:pt>
                <c:pt idx="338">
                  <c:v>927.58</c:v>
                </c:pt>
                <c:pt idx="339">
                  <c:v>927.56</c:v>
                </c:pt>
                <c:pt idx="340">
                  <c:v>927.54</c:v>
                </c:pt>
                <c:pt idx="341">
                  <c:v>927.56</c:v>
                </c:pt>
                <c:pt idx="342">
                  <c:v>927.54</c:v>
                </c:pt>
                <c:pt idx="343">
                  <c:v>927.5</c:v>
                </c:pt>
                <c:pt idx="344">
                  <c:v>927.51</c:v>
                </c:pt>
                <c:pt idx="345">
                  <c:v>927.54</c:v>
                </c:pt>
                <c:pt idx="346">
                  <c:v>927.62</c:v>
                </c:pt>
                <c:pt idx="347">
                  <c:v>927.73</c:v>
                </c:pt>
                <c:pt idx="348">
                  <c:v>927.83</c:v>
                </c:pt>
                <c:pt idx="349">
                  <c:v>927.88</c:v>
                </c:pt>
                <c:pt idx="350">
                  <c:v>927.91</c:v>
                </c:pt>
                <c:pt idx="351">
                  <c:v>927.95</c:v>
                </c:pt>
                <c:pt idx="352">
                  <c:v>928.05</c:v>
                </c:pt>
                <c:pt idx="353">
                  <c:v>928.2</c:v>
                </c:pt>
                <c:pt idx="354">
                  <c:v>928.38</c:v>
                </c:pt>
                <c:pt idx="355">
                  <c:v>928.56</c:v>
                </c:pt>
                <c:pt idx="356">
                  <c:v>928.72</c:v>
                </c:pt>
                <c:pt idx="357">
                  <c:v>928.93</c:v>
                </c:pt>
                <c:pt idx="358">
                  <c:v>929.11</c:v>
                </c:pt>
                <c:pt idx="359">
                  <c:v>929.25</c:v>
                </c:pt>
                <c:pt idx="360">
                  <c:v>929.35</c:v>
                </c:pt>
                <c:pt idx="361">
                  <c:v>929.44</c:v>
                </c:pt>
                <c:pt idx="362">
                  <c:v>929.51</c:v>
                </c:pt>
                <c:pt idx="363">
                  <c:v>929.56</c:v>
                </c:pt>
                <c:pt idx="364">
                  <c:v>929.58</c:v>
                </c:pt>
                <c:pt idx="365">
                  <c:v>929.63</c:v>
                </c:pt>
                <c:pt idx="366">
                  <c:v>929.69</c:v>
                </c:pt>
                <c:pt idx="367">
                  <c:v>929.75</c:v>
                </c:pt>
                <c:pt idx="368">
                  <c:v>929.8</c:v>
                </c:pt>
                <c:pt idx="369">
                  <c:v>929.77</c:v>
                </c:pt>
                <c:pt idx="370">
                  <c:v>929.65</c:v>
                </c:pt>
                <c:pt idx="371">
                  <c:v>929.5</c:v>
                </c:pt>
                <c:pt idx="372">
                  <c:v>929.4</c:v>
                </c:pt>
                <c:pt idx="373">
                  <c:v>929.34</c:v>
                </c:pt>
                <c:pt idx="374">
                  <c:v>929.32</c:v>
                </c:pt>
                <c:pt idx="375">
                  <c:v>929.4</c:v>
                </c:pt>
                <c:pt idx="376">
                  <c:v>929.45</c:v>
                </c:pt>
                <c:pt idx="377">
                  <c:v>929.42</c:v>
                </c:pt>
                <c:pt idx="378">
                  <c:v>929.4</c:v>
                </c:pt>
                <c:pt idx="379">
                  <c:v>929.39</c:v>
                </c:pt>
                <c:pt idx="380">
                  <c:v>929.45</c:v>
                </c:pt>
                <c:pt idx="381">
                  <c:v>929.51</c:v>
                </c:pt>
                <c:pt idx="382">
                  <c:v>929.57</c:v>
                </c:pt>
                <c:pt idx="383">
                  <c:v>929.6</c:v>
                </c:pt>
                <c:pt idx="384">
                  <c:v>929.66</c:v>
                </c:pt>
                <c:pt idx="385">
                  <c:v>929.75</c:v>
                </c:pt>
                <c:pt idx="386">
                  <c:v>929.8</c:v>
                </c:pt>
                <c:pt idx="387">
                  <c:v>929.83</c:v>
                </c:pt>
                <c:pt idx="388">
                  <c:v>929.79</c:v>
                </c:pt>
                <c:pt idx="389">
                  <c:v>929.76</c:v>
                </c:pt>
                <c:pt idx="390">
                  <c:v>929.8</c:v>
                </c:pt>
                <c:pt idx="391">
                  <c:v>929.8</c:v>
                </c:pt>
                <c:pt idx="392">
                  <c:v>929.78</c:v>
                </c:pt>
                <c:pt idx="393">
                  <c:v>929.72</c:v>
                </c:pt>
                <c:pt idx="394">
                  <c:v>929.68</c:v>
                </c:pt>
                <c:pt idx="395">
                  <c:v>929.62</c:v>
                </c:pt>
                <c:pt idx="396">
                  <c:v>929.49</c:v>
                </c:pt>
                <c:pt idx="397">
                  <c:v>929.4</c:v>
                </c:pt>
                <c:pt idx="398">
                  <c:v>929.41</c:v>
                </c:pt>
                <c:pt idx="399">
                  <c:v>929.43</c:v>
                </c:pt>
                <c:pt idx="400">
                  <c:v>929.4</c:v>
                </c:pt>
                <c:pt idx="401">
                  <c:v>929.38</c:v>
                </c:pt>
                <c:pt idx="402">
                  <c:v>929.34</c:v>
                </c:pt>
                <c:pt idx="403">
                  <c:v>929.26</c:v>
                </c:pt>
                <c:pt idx="404">
                  <c:v>929.18</c:v>
                </c:pt>
                <c:pt idx="405">
                  <c:v>929.18</c:v>
                </c:pt>
                <c:pt idx="406">
                  <c:v>929.17</c:v>
                </c:pt>
                <c:pt idx="407">
                  <c:v>929.19</c:v>
                </c:pt>
                <c:pt idx="408">
                  <c:v>929.31</c:v>
                </c:pt>
                <c:pt idx="409">
                  <c:v>929.43</c:v>
                </c:pt>
                <c:pt idx="410">
                  <c:v>929.55</c:v>
                </c:pt>
                <c:pt idx="411">
                  <c:v>929.7</c:v>
                </c:pt>
                <c:pt idx="412">
                  <c:v>929.87</c:v>
                </c:pt>
                <c:pt idx="413">
                  <c:v>929.97</c:v>
                </c:pt>
                <c:pt idx="414">
                  <c:v>930.11</c:v>
                </c:pt>
                <c:pt idx="415">
                  <c:v>930.19</c:v>
                </c:pt>
                <c:pt idx="416">
                  <c:v>930.26</c:v>
                </c:pt>
                <c:pt idx="417">
                  <c:v>930.33</c:v>
                </c:pt>
                <c:pt idx="418">
                  <c:v>930.39</c:v>
                </c:pt>
                <c:pt idx="419">
                  <c:v>930.43</c:v>
                </c:pt>
                <c:pt idx="420">
                  <c:v>930.48</c:v>
                </c:pt>
                <c:pt idx="421">
                  <c:v>930.6</c:v>
                </c:pt>
                <c:pt idx="422">
                  <c:v>930.73</c:v>
                </c:pt>
                <c:pt idx="423">
                  <c:v>930.86</c:v>
                </c:pt>
                <c:pt idx="424">
                  <c:v>931</c:v>
                </c:pt>
                <c:pt idx="425">
                  <c:v>931.13</c:v>
                </c:pt>
                <c:pt idx="426">
                  <c:v>931.18</c:v>
                </c:pt>
                <c:pt idx="427">
                  <c:v>931.22</c:v>
                </c:pt>
                <c:pt idx="428">
                  <c:v>931.31</c:v>
                </c:pt>
                <c:pt idx="429">
                  <c:v>931.42</c:v>
                </c:pt>
                <c:pt idx="430">
                  <c:v>931.49</c:v>
                </c:pt>
                <c:pt idx="431">
                  <c:v>931.47</c:v>
                </c:pt>
                <c:pt idx="432">
                  <c:v>931.46</c:v>
                </c:pt>
                <c:pt idx="433">
                  <c:v>931.47</c:v>
                </c:pt>
                <c:pt idx="434">
                  <c:v>931.45</c:v>
                </c:pt>
                <c:pt idx="435">
                  <c:v>931.39</c:v>
                </c:pt>
                <c:pt idx="436">
                  <c:v>931.34</c:v>
                </c:pt>
                <c:pt idx="437">
                  <c:v>931.31</c:v>
                </c:pt>
                <c:pt idx="438">
                  <c:v>931.29</c:v>
                </c:pt>
                <c:pt idx="439">
                  <c:v>931.29</c:v>
                </c:pt>
                <c:pt idx="440">
                  <c:v>931.35</c:v>
                </c:pt>
                <c:pt idx="441">
                  <c:v>931.43</c:v>
                </c:pt>
                <c:pt idx="442">
                  <c:v>931.46</c:v>
                </c:pt>
                <c:pt idx="443">
                  <c:v>931.43</c:v>
                </c:pt>
                <c:pt idx="444">
                  <c:v>931.46</c:v>
                </c:pt>
                <c:pt idx="445">
                  <c:v>931.44</c:v>
                </c:pt>
                <c:pt idx="446">
                  <c:v>931.44</c:v>
                </c:pt>
                <c:pt idx="447">
                  <c:v>931.46</c:v>
                </c:pt>
                <c:pt idx="448">
                  <c:v>931.51</c:v>
                </c:pt>
                <c:pt idx="449">
                  <c:v>931.53</c:v>
                </c:pt>
                <c:pt idx="450">
                  <c:v>931.58</c:v>
                </c:pt>
                <c:pt idx="451">
                  <c:v>931.63</c:v>
                </c:pt>
                <c:pt idx="452">
                  <c:v>931.73</c:v>
                </c:pt>
                <c:pt idx="453">
                  <c:v>931.85</c:v>
                </c:pt>
                <c:pt idx="454">
                  <c:v>931.9</c:v>
                </c:pt>
                <c:pt idx="455">
                  <c:v>931.98</c:v>
                </c:pt>
                <c:pt idx="456">
                  <c:v>932.04</c:v>
                </c:pt>
                <c:pt idx="457">
                  <c:v>932.09</c:v>
                </c:pt>
                <c:pt idx="458">
                  <c:v>932.18</c:v>
                </c:pt>
                <c:pt idx="459">
                  <c:v>932.26</c:v>
                </c:pt>
                <c:pt idx="460">
                  <c:v>932.31</c:v>
                </c:pt>
                <c:pt idx="461">
                  <c:v>932.4</c:v>
                </c:pt>
                <c:pt idx="462">
                  <c:v>932.49</c:v>
                </c:pt>
                <c:pt idx="463">
                  <c:v>932.62</c:v>
                </c:pt>
                <c:pt idx="464">
                  <c:v>932.76</c:v>
                </c:pt>
                <c:pt idx="465">
                  <c:v>932.84</c:v>
                </c:pt>
                <c:pt idx="466">
                  <c:v>932.86</c:v>
                </c:pt>
                <c:pt idx="467">
                  <c:v>932.81</c:v>
                </c:pt>
                <c:pt idx="468">
                  <c:v>932.69</c:v>
                </c:pt>
                <c:pt idx="469">
                  <c:v>932.44</c:v>
                </c:pt>
                <c:pt idx="470">
                  <c:v>932.15</c:v>
                </c:pt>
                <c:pt idx="471">
                  <c:v>931.77</c:v>
                </c:pt>
                <c:pt idx="472">
                  <c:v>931.42</c:v>
                </c:pt>
                <c:pt idx="473">
                  <c:v>931.14</c:v>
                </c:pt>
                <c:pt idx="474">
                  <c:v>930.9</c:v>
                </c:pt>
                <c:pt idx="475">
                  <c:v>930.67</c:v>
                </c:pt>
                <c:pt idx="476">
                  <c:v>930.5</c:v>
                </c:pt>
                <c:pt idx="477">
                  <c:v>930.33</c:v>
                </c:pt>
                <c:pt idx="478">
                  <c:v>930.2</c:v>
                </c:pt>
                <c:pt idx="479">
                  <c:v>930.08</c:v>
                </c:pt>
                <c:pt idx="480">
                  <c:v>929.97</c:v>
                </c:pt>
                <c:pt idx="481">
                  <c:v>929.81</c:v>
                </c:pt>
                <c:pt idx="482">
                  <c:v>929.7</c:v>
                </c:pt>
                <c:pt idx="483">
                  <c:v>929.61</c:v>
                </c:pt>
                <c:pt idx="484">
                  <c:v>929.43</c:v>
                </c:pt>
                <c:pt idx="485">
                  <c:v>929.22</c:v>
                </c:pt>
                <c:pt idx="486">
                  <c:v>929.01</c:v>
                </c:pt>
                <c:pt idx="487">
                  <c:v>928.8</c:v>
                </c:pt>
                <c:pt idx="488">
                  <c:v>928.53</c:v>
                </c:pt>
                <c:pt idx="489">
                  <c:v>928.33</c:v>
                </c:pt>
                <c:pt idx="490">
                  <c:v>928.14</c:v>
                </c:pt>
                <c:pt idx="491">
                  <c:v>927.98</c:v>
                </c:pt>
                <c:pt idx="492">
                  <c:v>927.76</c:v>
                </c:pt>
                <c:pt idx="493">
                  <c:v>927.54</c:v>
                </c:pt>
                <c:pt idx="494">
                  <c:v>927.34</c:v>
                </c:pt>
                <c:pt idx="495">
                  <c:v>927.13</c:v>
                </c:pt>
                <c:pt idx="496">
                  <c:v>926.89</c:v>
                </c:pt>
                <c:pt idx="497">
                  <c:v>926.61</c:v>
                </c:pt>
                <c:pt idx="498">
                  <c:v>926.34</c:v>
                </c:pt>
                <c:pt idx="499">
                  <c:v>926.06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7-404D-84ED-38507499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Sheet1!$O$10:$O$509</c:f>
              <c:numCache>
                <c:formatCode>General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Sheet1!$Q$10:$Q$509</c:f>
              <c:numCache>
                <c:formatCode>0.00E+00</c:formatCode>
                <c:ptCount val="500"/>
                <c:pt idx="0">
                  <c:v>-701.16345999999999</c:v>
                </c:pt>
                <c:pt idx="1">
                  <c:v>-701.17258000000004</c:v>
                </c:pt>
                <c:pt idx="2">
                  <c:v>-701.17205000000001</c:v>
                </c:pt>
                <c:pt idx="3">
                  <c:v>-701.16521999999998</c:v>
                </c:pt>
                <c:pt idx="4">
                  <c:v>-701.15745000000004</c:v>
                </c:pt>
                <c:pt idx="5">
                  <c:v>-701.15795000000003</c:v>
                </c:pt>
                <c:pt idx="6">
                  <c:v>-701.16908999999998</c:v>
                </c:pt>
                <c:pt idx="7">
                  <c:v>-701.18744000000004</c:v>
                </c:pt>
                <c:pt idx="8">
                  <c:v>-701.20279000000005</c:v>
                </c:pt>
                <c:pt idx="9">
                  <c:v>-701.21897000000001</c:v>
                </c:pt>
                <c:pt idx="10">
                  <c:v>-701.23062000000004</c:v>
                </c:pt>
                <c:pt idx="11">
                  <c:v>-701.24396000000002</c:v>
                </c:pt>
                <c:pt idx="12">
                  <c:v>-701.26433999999995</c:v>
                </c:pt>
                <c:pt idx="13">
                  <c:v>-701.27736000000004</c:v>
                </c:pt>
                <c:pt idx="14">
                  <c:v>-701.28724</c:v>
                </c:pt>
                <c:pt idx="15">
                  <c:v>-701.28791000000001</c:v>
                </c:pt>
                <c:pt idx="16">
                  <c:v>-701.28090999999995</c:v>
                </c:pt>
                <c:pt idx="17">
                  <c:v>-701.26485000000002</c:v>
                </c:pt>
                <c:pt idx="18">
                  <c:v>-701.24910999999997</c:v>
                </c:pt>
                <c:pt idx="19">
                  <c:v>-701.23846000000003</c:v>
                </c:pt>
                <c:pt idx="20">
                  <c:v>-701.23464000000001</c:v>
                </c:pt>
                <c:pt idx="21">
                  <c:v>-701.22765000000004</c:v>
                </c:pt>
                <c:pt idx="22">
                  <c:v>-701.22618999999997</c:v>
                </c:pt>
                <c:pt idx="23">
                  <c:v>-701.23490000000004</c:v>
                </c:pt>
                <c:pt idx="24">
                  <c:v>-701.24563999999998</c:v>
                </c:pt>
                <c:pt idx="25">
                  <c:v>-701.25427999999999</c:v>
                </c:pt>
                <c:pt idx="26">
                  <c:v>-701.24832000000004</c:v>
                </c:pt>
                <c:pt idx="27">
                  <c:v>-701.24477999999999</c:v>
                </c:pt>
                <c:pt idx="28">
                  <c:v>-701.24692000000005</c:v>
                </c:pt>
                <c:pt idx="29">
                  <c:v>-701.23500000000001</c:v>
                </c:pt>
                <c:pt idx="30">
                  <c:v>-701.21840999999995</c:v>
                </c:pt>
                <c:pt idx="31">
                  <c:v>-701.21307999999999</c:v>
                </c:pt>
                <c:pt idx="32">
                  <c:v>-701.21299999999997</c:v>
                </c:pt>
                <c:pt idx="33">
                  <c:v>-701.21626000000003</c:v>
                </c:pt>
                <c:pt idx="34">
                  <c:v>-701.22837000000004</c:v>
                </c:pt>
                <c:pt idx="35">
                  <c:v>-701.24176999999997</c:v>
                </c:pt>
                <c:pt idx="36">
                  <c:v>-701.25162</c:v>
                </c:pt>
                <c:pt idx="37">
                  <c:v>-701.25843999999995</c:v>
                </c:pt>
                <c:pt idx="38">
                  <c:v>-701.26341000000002</c:v>
                </c:pt>
                <c:pt idx="39">
                  <c:v>-701.26800000000003</c:v>
                </c:pt>
                <c:pt idx="40">
                  <c:v>-701.27592000000004</c:v>
                </c:pt>
                <c:pt idx="41">
                  <c:v>-701.27094999999997</c:v>
                </c:pt>
                <c:pt idx="42">
                  <c:v>-701.26526999999999</c:v>
                </c:pt>
                <c:pt idx="43">
                  <c:v>-701.26454000000001</c:v>
                </c:pt>
                <c:pt idx="44">
                  <c:v>-701.26088000000004</c:v>
                </c:pt>
                <c:pt idx="45">
                  <c:v>-701.25404000000003</c:v>
                </c:pt>
                <c:pt idx="46">
                  <c:v>-701.24603999999999</c:v>
                </c:pt>
                <c:pt idx="47">
                  <c:v>-701.24525000000006</c:v>
                </c:pt>
                <c:pt idx="48">
                  <c:v>-701.23978999999997</c:v>
                </c:pt>
                <c:pt idx="49">
                  <c:v>-701.24000999999998</c:v>
                </c:pt>
                <c:pt idx="50">
                  <c:v>-701.24437999999998</c:v>
                </c:pt>
                <c:pt idx="51">
                  <c:v>-701.25387999999998</c:v>
                </c:pt>
                <c:pt idx="52">
                  <c:v>-701.25453000000005</c:v>
                </c:pt>
                <c:pt idx="53">
                  <c:v>-701.24958000000004</c:v>
                </c:pt>
                <c:pt idx="54">
                  <c:v>-701.24312999999995</c:v>
                </c:pt>
                <c:pt idx="55">
                  <c:v>-701.22977000000003</c:v>
                </c:pt>
                <c:pt idx="56">
                  <c:v>-701.21379999999999</c:v>
                </c:pt>
                <c:pt idx="57">
                  <c:v>-701.19206999999994</c:v>
                </c:pt>
                <c:pt idx="58">
                  <c:v>-701.17040999999995</c:v>
                </c:pt>
                <c:pt idx="59">
                  <c:v>-701.15252999999996</c:v>
                </c:pt>
                <c:pt idx="60">
                  <c:v>-701.12824000000001</c:v>
                </c:pt>
                <c:pt idx="61">
                  <c:v>-701.09942000000001</c:v>
                </c:pt>
                <c:pt idx="62">
                  <c:v>-701.08655999999996</c:v>
                </c:pt>
                <c:pt idx="63">
                  <c:v>-701.08190000000002</c:v>
                </c:pt>
                <c:pt idx="64">
                  <c:v>-701.08342000000005</c:v>
                </c:pt>
                <c:pt idx="65">
                  <c:v>-701.08983000000001</c:v>
                </c:pt>
                <c:pt idx="66">
                  <c:v>-701.09993999999995</c:v>
                </c:pt>
                <c:pt idx="67">
                  <c:v>-701.11770000000001</c:v>
                </c:pt>
                <c:pt idx="68">
                  <c:v>-701.12804000000006</c:v>
                </c:pt>
                <c:pt idx="69">
                  <c:v>-701.13660000000004</c:v>
                </c:pt>
                <c:pt idx="70">
                  <c:v>-701.14426000000003</c:v>
                </c:pt>
                <c:pt idx="71">
                  <c:v>-701.15012000000002</c:v>
                </c:pt>
                <c:pt idx="72">
                  <c:v>-701.16126999999994</c:v>
                </c:pt>
                <c:pt idx="73">
                  <c:v>-701.17190000000005</c:v>
                </c:pt>
                <c:pt idx="74">
                  <c:v>-701.18019000000004</c:v>
                </c:pt>
                <c:pt idx="75">
                  <c:v>-701.18780000000004</c:v>
                </c:pt>
                <c:pt idx="76">
                  <c:v>-701.19782999999995</c:v>
                </c:pt>
                <c:pt idx="77">
                  <c:v>-701.21189000000004</c:v>
                </c:pt>
                <c:pt idx="78">
                  <c:v>-701.22942</c:v>
                </c:pt>
                <c:pt idx="79">
                  <c:v>-701.24671999999998</c:v>
                </c:pt>
                <c:pt idx="80">
                  <c:v>-701.25945999999999</c:v>
                </c:pt>
                <c:pt idx="81">
                  <c:v>-701.26711</c:v>
                </c:pt>
                <c:pt idx="82">
                  <c:v>-701.26541999999995</c:v>
                </c:pt>
                <c:pt idx="83">
                  <c:v>-701.25392999999997</c:v>
                </c:pt>
                <c:pt idx="84">
                  <c:v>-701.24184000000002</c:v>
                </c:pt>
                <c:pt idx="85">
                  <c:v>-701.22559999999999</c:v>
                </c:pt>
                <c:pt idx="86">
                  <c:v>-701.20947999999999</c:v>
                </c:pt>
                <c:pt idx="87">
                  <c:v>-701.19223999999997</c:v>
                </c:pt>
                <c:pt idx="88">
                  <c:v>-701.18118000000004</c:v>
                </c:pt>
                <c:pt idx="89">
                  <c:v>-701.16629</c:v>
                </c:pt>
                <c:pt idx="90">
                  <c:v>-701.15376000000003</c:v>
                </c:pt>
                <c:pt idx="91">
                  <c:v>-701.14106000000004</c:v>
                </c:pt>
                <c:pt idx="92">
                  <c:v>-701.12968999999998</c:v>
                </c:pt>
                <c:pt idx="93">
                  <c:v>-701.12165000000005</c:v>
                </c:pt>
                <c:pt idx="94">
                  <c:v>-701.12329999999997</c:v>
                </c:pt>
                <c:pt idx="95">
                  <c:v>-701.13037999999995</c:v>
                </c:pt>
                <c:pt idx="96">
                  <c:v>-701.14098000000001</c:v>
                </c:pt>
                <c:pt idx="97">
                  <c:v>-701.15713000000005</c:v>
                </c:pt>
                <c:pt idx="98">
                  <c:v>-701.17435999999998</c:v>
                </c:pt>
                <c:pt idx="99">
                  <c:v>-701.18952000000002</c:v>
                </c:pt>
                <c:pt idx="100">
                  <c:v>-701.20324000000005</c:v>
                </c:pt>
                <c:pt idx="101">
                  <c:v>-701.20997</c:v>
                </c:pt>
                <c:pt idx="102">
                  <c:v>-701.21492000000001</c:v>
                </c:pt>
                <c:pt idx="103">
                  <c:v>-701.21812999999997</c:v>
                </c:pt>
                <c:pt idx="104">
                  <c:v>-701.22257999999999</c:v>
                </c:pt>
                <c:pt idx="105">
                  <c:v>-701.22481000000005</c:v>
                </c:pt>
                <c:pt idx="106">
                  <c:v>-701.21604000000002</c:v>
                </c:pt>
                <c:pt idx="107">
                  <c:v>-701.20986000000005</c:v>
                </c:pt>
                <c:pt idx="108">
                  <c:v>-701.20447000000001</c:v>
                </c:pt>
                <c:pt idx="109">
                  <c:v>-701.20120999999995</c:v>
                </c:pt>
                <c:pt idx="110">
                  <c:v>-701.19745999999998</c:v>
                </c:pt>
                <c:pt idx="111">
                  <c:v>-701.20074999999997</c:v>
                </c:pt>
                <c:pt idx="112">
                  <c:v>-701.19413999999995</c:v>
                </c:pt>
                <c:pt idx="113">
                  <c:v>-701.18755999999996</c:v>
                </c:pt>
                <c:pt idx="114">
                  <c:v>-701.17187999999999</c:v>
                </c:pt>
                <c:pt idx="115">
                  <c:v>-701.16156000000001</c:v>
                </c:pt>
                <c:pt idx="116">
                  <c:v>-701.14958999999999</c:v>
                </c:pt>
                <c:pt idx="117">
                  <c:v>-701.14043000000004</c:v>
                </c:pt>
                <c:pt idx="118">
                  <c:v>-701.12897999999996</c:v>
                </c:pt>
                <c:pt idx="119">
                  <c:v>-701.1191</c:v>
                </c:pt>
                <c:pt idx="120">
                  <c:v>-701.11764000000005</c:v>
                </c:pt>
                <c:pt idx="121">
                  <c:v>-701.12204999999994</c:v>
                </c:pt>
                <c:pt idx="122">
                  <c:v>-701.11941000000002</c:v>
                </c:pt>
                <c:pt idx="123">
                  <c:v>-701.11139000000003</c:v>
                </c:pt>
                <c:pt idx="124">
                  <c:v>-701.10798999999997</c:v>
                </c:pt>
                <c:pt idx="125">
                  <c:v>-701.10676999999998</c:v>
                </c:pt>
                <c:pt idx="126">
                  <c:v>-701.10969</c:v>
                </c:pt>
                <c:pt idx="127">
                  <c:v>-701.11342999999999</c:v>
                </c:pt>
                <c:pt idx="128">
                  <c:v>-701.11713999999995</c:v>
                </c:pt>
                <c:pt idx="129">
                  <c:v>-701.12270000000001</c:v>
                </c:pt>
                <c:pt idx="130">
                  <c:v>-701.12112999999999</c:v>
                </c:pt>
                <c:pt idx="131">
                  <c:v>-701.11437999999998</c:v>
                </c:pt>
                <c:pt idx="132">
                  <c:v>-701.10691999999995</c:v>
                </c:pt>
                <c:pt idx="133">
                  <c:v>-701.09181000000001</c:v>
                </c:pt>
                <c:pt idx="134">
                  <c:v>-701.08254999999997</c:v>
                </c:pt>
                <c:pt idx="135">
                  <c:v>-701.07578000000001</c:v>
                </c:pt>
                <c:pt idx="136">
                  <c:v>-701.07165999999995</c:v>
                </c:pt>
                <c:pt idx="137">
                  <c:v>-701.07626000000005</c:v>
                </c:pt>
                <c:pt idx="138">
                  <c:v>-701.08186999999998</c:v>
                </c:pt>
                <c:pt idx="139">
                  <c:v>-701.09254999999996</c:v>
                </c:pt>
                <c:pt idx="140">
                  <c:v>-701.11734000000001</c:v>
                </c:pt>
                <c:pt idx="141">
                  <c:v>-701.14122999999995</c:v>
                </c:pt>
                <c:pt idx="142">
                  <c:v>-701.15761999999995</c:v>
                </c:pt>
                <c:pt idx="143">
                  <c:v>-701.16733999999997</c:v>
                </c:pt>
                <c:pt idx="144">
                  <c:v>-701.16431999999998</c:v>
                </c:pt>
                <c:pt idx="145">
                  <c:v>-701.15863999999999</c:v>
                </c:pt>
                <c:pt idx="146">
                  <c:v>-701.16436999999996</c:v>
                </c:pt>
                <c:pt idx="147">
                  <c:v>-701.16385000000002</c:v>
                </c:pt>
                <c:pt idx="148">
                  <c:v>-701.16786999999999</c:v>
                </c:pt>
                <c:pt idx="149">
                  <c:v>-701.17511000000002</c:v>
                </c:pt>
                <c:pt idx="150">
                  <c:v>-701.18487000000005</c:v>
                </c:pt>
                <c:pt idx="151">
                  <c:v>-701.19340999999997</c:v>
                </c:pt>
                <c:pt idx="152">
                  <c:v>-701.19515999999999</c:v>
                </c:pt>
                <c:pt idx="153">
                  <c:v>-701.19770000000005</c:v>
                </c:pt>
                <c:pt idx="154">
                  <c:v>-701.20533999999998</c:v>
                </c:pt>
                <c:pt idx="155">
                  <c:v>-701.21007999999995</c:v>
                </c:pt>
                <c:pt idx="156">
                  <c:v>-701.21744999999999</c:v>
                </c:pt>
                <c:pt idx="157">
                  <c:v>-701.21159999999998</c:v>
                </c:pt>
                <c:pt idx="158">
                  <c:v>-701.20668000000001</c:v>
                </c:pt>
                <c:pt idx="159">
                  <c:v>-701.20266000000004</c:v>
                </c:pt>
                <c:pt idx="160">
                  <c:v>-701.19971999999996</c:v>
                </c:pt>
                <c:pt idx="161">
                  <c:v>-701.18697999999995</c:v>
                </c:pt>
                <c:pt idx="162">
                  <c:v>-701.18462</c:v>
                </c:pt>
                <c:pt idx="163">
                  <c:v>-701.18588999999997</c:v>
                </c:pt>
                <c:pt idx="164">
                  <c:v>-701.19534999999996</c:v>
                </c:pt>
                <c:pt idx="165">
                  <c:v>-701.20820000000003</c:v>
                </c:pt>
                <c:pt idx="166">
                  <c:v>-701.21844999999996</c:v>
                </c:pt>
                <c:pt idx="167">
                  <c:v>-701.22550000000001</c:v>
                </c:pt>
                <c:pt idx="168">
                  <c:v>-701.23437999999999</c:v>
                </c:pt>
                <c:pt idx="169">
                  <c:v>-701.23581000000001</c:v>
                </c:pt>
                <c:pt idx="170">
                  <c:v>-701.23788000000002</c:v>
                </c:pt>
                <c:pt idx="171">
                  <c:v>-701.23915999999997</c:v>
                </c:pt>
                <c:pt idx="172">
                  <c:v>-701.23067000000003</c:v>
                </c:pt>
                <c:pt idx="173">
                  <c:v>-701.21956</c:v>
                </c:pt>
                <c:pt idx="174">
                  <c:v>-701.21871999999996</c:v>
                </c:pt>
                <c:pt idx="175">
                  <c:v>-701.22110999999995</c:v>
                </c:pt>
                <c:pt idx="176">
                  <c:v>-701.22478000000001</c:v>
                </c:pt>
                <c:pt idx="177">
                  <c:v>-701.23356999999999</c:v>
                </c:pt>
                <c:pt idx="178">
                  <c:v>-701.24132999999995</c:v>
                </c:pt>
                <c:pt idx="179">
                  <c:v>-701.24225000000001</c:v>
                </c:pt>
                <c:pt idx="180">
                  <c:v>-701.24256000000003</c:v>
                </c:pt>
                <c:pt idx="181">
                  <c:v>-701.24361999999996</c:v>
                </c:pt>
                <c:pt idx="182">
                  <c:v>-701.24334999999996</c:v>
                </c:pt>
                <c:pt idx="183">
                  <c:v>-701.24078999999995</c:v>
                </c:pt>
                <c:pt idx="184">
                  <c:v>-701.23721999999998</c:v>
                </c:pt>
                <c:pt idx="185">
                  <c:v>-701.23365000000001</c:v>
                </c:pt>
                <c:pt idx="186">
                  <c:v>-701.23564999999996</c:v>
                </c:pt>
                <c:pt idx="187">
                  <c:v>-701.24270999999999</c:v>
                </c:pt>
                <c:pt idx="188">
                  <c:v>-701.24973</c:v>
                </c:pt>
                <c:pt idx="189">
                  <c:v>-701.25743</c:v>
                </c:pt>
                <c:pt idx="190">
                  <c:v>-701.26921000000004</c:v>
                </c:pt>
                <c:pt idx="191">
                  <c:v>-701.28369999999995</c:v>
                </c:pt>
                <c:pt idx="192">
                  <c:v>-701.29326000000003</c:v>
                </c:pt>
                <c:pt idx="193">
                  <c:v>-701.30433000000005</c:v>
                </c:pt>
                <c:pt idx="194">
                  <c:v>-701.31014000000005</c:v>
                </c:pt>
                <c:pt idx="195">
                  <c:v>-701.31787999999995</c:v>
                </c:pt>
                <c:pt idx="196">
                  <c:v>-701.32177000000001</c:v>
                </c:pt>
                <c:pt idx="197">
                  <c:v>-701.32503999999994</c:v>
                </c:pt>
                <c:pt idx="198">
                  <c:v>-701.33246999999994</c:v>
                </c:pt>
                <c:pt idx="199">
                  <c:v>-701.34032000000002</c:v>
                </c:pt>
                <c:pt idx="200">
                  <c:v>-701.34181999999998</c:v>
                </c:pt>
                <c:pt idx="201">
                  <c:v>-701.33583999999996</c:v>
                </c:pt>
                <c:pt idx="202">
                  <c:v>-701.32275000000004</c:v>
                </c:pt>
                <c:pt idx="203">
                  <c:v>-701.30196999999998</c:v>
                </c:pt>
                <c:pt idx="204">
                  <c:v>-701.27282000000002</c:v>
                </c:pt>
                <c:pt idx="205">
                  <c:v>-701.23072000000002</c:v>
                </c:pt>
                <c:pt idx="206">
                  <c:v>-701.19438000000002</c:v>
                </c:pt>
                <c:pt idx="207">
                  <c:v>-701.16584</c:v>
                </c:pt>
                <c:pt idx="208">
                  <c:v>-701.14233000000002</c:v>
                </c:pt>
                <c:pt idx="209">
                  <c:v>-701.14317000000005</c:v>
                </c:pt>
                <c:pt idx="210">
                  <c:v>-701.14648</c:v>
                </c:pt>
                <c:pt idx="211">
                  <c:v>-701.15944000000002</c:v>
                </c:pt>
                <c:pt idx="212">
                  <c:v>-701.17125999999996</c:v>
                </c:pt>
                <c:pt idx="213">
                  <c:v>-701.17886999999996</c:v>
                </c:pt>
                <c:pt idx="214">
                  <c:v>-701.18398000000002</c:v>
                </c:pt>
                <c:pt idx="215">
                  <c:v>-701.18101000000001</c:v>
                </c:pt>
                <c:pt idx="216">
                  <c:v>-701.17211999999995</c:v>
                </c:pt>
                <c:pt idx="217">
                  <c:v>-701.16380000000004</c:v>
                </c:pt>
                <c:pt idx="218">
                  <c:v>-701.15121999999997</c:v>
                </c:pt>
                <c:pt idx="219">
                  <c:v>-701.13765000000001</c:v>
                </c:pt>
                <c:pt idx="220">
                  <c:v>-701.13802999999996</c:v>
                </c:pt>
                <c:pt idx="221">
                  <c:v>-701.13724999999999</c:v>
                </c:pt>
                <c:pt idx="222">
                  <c:v>-701.13977</c:v>
                </c:pt>
                <c:pt idx="223">
                  <c:v>-701.13544999999999</c:v>
                </c:pt>
                <c:pt idx="224">
                  <c:v>-701.13993000000005</c:v>
                </c:pt>
                <c:pt idx="225">
                  <c:v>-701.14860999999996</c:v>
                </c:pt>
                <c:pt idx="226">
                  <c:v>-701.15724999999998</c:v>
                </c:pt>
                <c:pt idx="227">
                  <c:v>-701.16624999999999</c:v>
                </c:pt>
                <c:pt idx="228">
                  <c:v>-701.17736000000002</c:v>
                </c:pt>
                <c:pt idx="229">
                  <c:v>-701.18245000000002</c:v>
                </c:pt>
                <c:pt idx="230">
                  <c:v>-701.17426999999998</c:v>
                </c:pt>
                <c:pt idx="231">
                  <c:v>-701.16537000000005</c:v>
                </c:pt>
                <c:pt idx="232">
                  <c:v>-701.15494999999999</c:v>
                </c:pt>
                <c:pt idx="233">
                  <c:v>-701.15009999999995</c:v>
                </c:pt>
                <c:pt idx="234">
                  <c:v>-701.14239999999995</c:v>
                </c:pt>
                <c:pt idx="235">
                  <c:v>-701.13314000000003</c:v>
                </c:pt>
                <c:pt idx="236">
                  <c:v>-701.11711000000003</c:v>
                </c:pt>
                <c:pt idx="237">
                  <c:v>-701.10461999999995</c:v>
                </c:pt>
                <c:pt idx="238">
                  <c:v>-701.08907999999997</c:v>
                </c:pt>
                <c:pt idx="239">
                  <c:v>-701.08938999999998</c:v>
                </c:pt>
                <c:pt idx="240">
                  <c:v>-701.10029999999995</c:v>
                </c:pt>
                <c:pt idx="241">
                  <c:v>-701.11833999999999</c:v>
                </c:pt>
                <c:pt idx="242">
                  <c:v>-701.13383999999996</c:v>
                </c:pt>
                <c:pt idx="243">
                  <c:v>-701.14260000000002</c:v>
                </c:pt>
                <c:pt idx="244">
                  <c:v>-701.15647000000001</c:v>
                </c:pt>
                <c:pt idx="245">
                  <c:v>-701.16651000000002</c:v>
                </c:pt>
                <c:pt idx="246">
                  <c:v>-701.18700000000001</c:v>
                </c:pt>
                <c:pt idx="247">
                  <c:v>-701.19931999999994</c:v>
                </c:pt>
                <c:pt idx="248">
                  <c:v>-701.21286999999995</c:v>
                </c:pt>
                <c:pt idx="249">
                  <c:v>-701.22493999999995</c:v>
                </c:pt>
                <c:pt idx="250">
                  <c:v>-701.22888999999998</c:v>
                </c:pt>
                <c:pt idx="251">
                  <c:v>-701.22790999999995</c:v>
                </c:pt>
                <c:pt idx="252">
                  <c:v>-701.22424999999998</c:v>
                </c:pt>
                <c:pt idx="253">
                  <c:v>-701.22125000000005</c:v>
                </c:pt>
                <c:pt idx="254">
                  <c:v>-701.21956999999998</c:v>
                </c:pt>
                <c:pt idx="255">
                  <c:v>-701.21402</c:v>
                </c:pt>
                <c:pt idx="256">
                  <c:v>-701.20550000000003</c:v>
                </c:pt>
                <c:pt idx="257">
                  <c:v>-701.18769999999995</c:v>
                </c:pt>
                <c:pt idx="258">
                  <c:v>-701.17295999999999</c:v>
                </c:pt>
                <c:pt idx="259">
                  <c:v>-701.16533000000004</c:v>
                </c:pt>
                <c:pt idx="260">
                  <c:v>-701.16137000000003</c:v>
                </c:pt>
                <c:pt idx="261">
                  <c:v>-701.16326000000004</c:v>
                </c:pt>
                <c:pt idx="262">
                  <c:v>-701.16992000000005</c:v>
                </c:pt>
                <c:pt idx="263">
                  <c:v>-701.17760999999996</c:v>
                </c:pt>
                <c:pt idx="264">
                  <c:v>-701.17897000000005</c:v>
                </c:pt>
                <c:pt idx="265">
                  <c:v>-701.17547999999999</c:v>
                </c:pt>
                <c:pt idx="266">
                  <c:v>-701.16702999999995</c:v>
                </c:pt>
                <c:pt idx="267">
                  <c:v>-701.15508</c:v>
                </c:pt>
                <c:pt idx="268">
                  <c:v>-701.13784999999996</c:v>
                </c:pt>
                <c:pt idx="269">
                  <c:v>-701.11931000000004</c:v>
                </c:pt>
                <c:pt idx="270">
                  <c:v>-701.10684000000003</c:v>
                </c:pt>
                <c:pt idx="271">
                  <c:v>-701.09011999999996</c:v>
                </c:pt>
                <c:pt idx="272">
                  <c:v>-701.07093999999995</c:v>
                </c:pt>
                <c:pt idx="273">
                  <c:v>-701.05945999999994</c:v>
                </c:pt>
                <c:pt idx="274">
                  <c:v>-701.05165999999997</c:v>
                </c:pt>
                <c:pt idx="275">
                  <c:v>-701.05065000000002</c:v>
                </c:pt>
                <c:pt idx="276">
                  <c:v>-701.04777999999999</c:v>
                </c:pt>
                <c:pt idx="277">
                  <c:v>-701.05628999999999</c:v>
                </c:pt>
                <c:pt idx="278">
                  <c:v>-701.06587999999999</c:v>
                </c:pt>
                <c:pt idx="279">
                  <c:v>-701.07065</c:v>
                </c:pt>
                <c:pt idx="280">
                  <c:v>-701.07476999999994</c:v>
                </c:pt>
                <c:pt idx="281">
                  <c:v>-701.07419000000004</c:v>
                </c:pt>
                <c:pt idx="282">
                  <c:v>-701.08378000000005</c:v>
                </c:pt>
                <c:pt idx="283">
                  <c:v>-701.09455000000003</c:v>
                </c:pt>
                <c:pt idx="284">
                  <c:v>-701.10419000000002</c:v>
                </c:pt>
                <c:pt idx="285">
                  <c:v>-701.11220000000003</c:v>
                </c:pt>
                <c:pt idx="286">
                  <c:v>-701.11620000000005</c:v>
                </c:pt>
                <c:pt idx="287">
                  <c:v>-701.11752000000001</c:v>
                </c:pt>
                <c:pt idx="288">
                  <c:v>-701.11338000000001</c:v>
                </c:pt>
                <c:pt idx="289">
                  <c:v>-701.10607000000005</c:v>
                </c:pt>
                <c:pt idx="290">
                  <c:v>-701.09346000000005</c:v>
                </c:pt>
                <c:pt idx="291">
                  <c:v>-701.07872999999995</c:v>
                </c:pt>
                <c:pt idx="292">
                  <c:v>-701.06448</c:v>
                </c:pt>
                <c:pt idx="293">
                  <c:v>-701.05642999999998</c:v>
                </c:pt>
                <c:pt idx="294">
                  <c:v>-701.05488000000003</c:v>
                </c:pt>
                <c:pt idx="295">
                  <c:v>-701.05429000000004</c:v>
                </c:pt>
                <c:pt idx="296">
                  <c:v>-701.05155999999999</c:v>
                </c:pt>
                <c:pt idx="297">
                  <c:v>-701.04790000000003</c:v>
                </c:pt>
                <c:pt idx="298">
                  <c:v>-701.05701999999997</c:v>
                </c:pt>
                <c:pt idx="299">
                  <c:v>-701.07014000000004</c:v>
                </c:pt>
                <c:pt idx="300">
                  <c:v>-701.07515999999998</c:v>
                </c:pt>
                <c:pt idx="301">
                  <c:v>-701.07537000000002</c:v>
                </c:pt>
                <c:pt idx="302">
                  <c:v>-701.08096999999998</c:v>
                </c:pt>
                <c:pt idx="303">
                  <c:v>-701.08273999999994</c:v>
                </c:pt>
                <c:pt idx="304">
                  <c:v>-701.08384999999998</c:v>
                </c:pt>
                <c:pt idx="305">
                  <c:v>-701.08322999999996</c:v>
                </c:pt>
                <c:pt idx="306">
                  <c:v>-701.08330999999998</c:v>
                </c:pt>
                <c:pt idx="307">
                  <c:v>-701.07691</c:v>
                </c:pt>
                <c:pt idx="308">
                  <c:v>-701.06674999999996</c:v>
                </c:pt>
                <c:pt idx="309">
                  <c:v>-701.05232000000001</c:v>
                </c:pt>
                <c:pt idx="310">
                  <c:v>-701.04975000000002</c:v>
                </c:pt>
                <c:pt idx="311">
                  <c:v>-701.05359999999996</c:v>
                </c:pt>
                <c:pt idx="312">
                  <c:v>-701.04908999999998</c:v>
                </c:pt>
                <c:pt idx="313">
                  <c:v>-701.04048999999998</c:v>
                </c:pt>
                <c:pt idx="314">
                  <c:v>-701.04474000000005</c:v>
                </c:pt>
                <c:pt idx="315">
                  <c:v>-701.03913</c:v>
                </c:pt>
                <c:pt idx="316">
                  <c:v>-701.04732999999999</c:v>
                </c:pt>
                <c:pt idx="317">
                  <c:v>-701.05456000000004</c:v>
                </c:pt>
                <c:pt idx="318">
                  <c:v>-701.05759</c:v>
                </c:pt>
                <c:pt idx="319">
                  <c:v>-701.05721000000005</c:v>
                </c:pt>
                <c:pt idx="320">
                  <c:v>-701.05915000000005</c:v>
                </c:pt>
                <c:pt idx="321">
                  <c:v>-701.06718000000001</c:v>
                </c:pt>
                <c:pt idx="322">
                  <c:v>-701.08293000000003</c:v>
                </c:pt>
                <c:pt idx="323">
                  <c:v>-701.10203000000001</c:v>
                </c:pt>
                <c:pt idx="324">
                  <c:v>-701.11900000000003</c:v>
                </c:pt>
                <c:pt idx="325">
                  <c:v>-701.13557000000003</c:v>
                </c:pt>
                <c:pt idx="326">
                  <c:v>-701.14029000000005</c:v>
                </c:pt>
                <c:pt idx="327">
                  <c:v>-701.13576999999998</c:v>
                </c:pt>
                <c:pt idx="328">
                  <c:v>-701.13153</c:v>
                </c:pt>
                <c:pt idx="329">
                  <c:v>-701.12735999999995</c:v>
                </c:pt>
                <c:pt idx="330">
                  <c:v>-701.12019999999995</c:v>
                </c:pt>
                <c:pt idx="331">
                  <c:v>-701.11306000000002</c:v>
                </c:pt>
                <c:pt idx="332">
                  <c:v>-701.11130000000003</c:v>
                </c:pt>
                <c:pt idx="333">
                  <c:v>-701.11905000000002</c:v>
                </c:pt>
                <c:pt idx="334">
                  <c:v>-701.12004000000002</c:v>
                </c:pt>
                <c:pt idx="335">
                  <c:v>-701.12590999999998</c:v>
                </c:pt>
                <c:pt idx="336">
                  <c:v>-701.12681999999995</c:v>
                </c:pt>
                <c:pt idx="337">
                  <c:v>-701.11775</c:v>
                </c:pt>
                <c:pt idx="338">
                  <c:v>-701.09965</c:v>
                </c:pt>
                <c:pt idx="339">
                  <c:v>-701.08163999999999</c:v>
                </c:pt>
                <c:pt idx="340">
                  <c:v>-701.06880000000001</c:v>
                </c:pt>
                <c:pt idx="341">
                  <c:v>-701.06556999999998</c:v>
                </c:pt>
                <c:pt idx="342">
                  <c:v>-701.06505000000004</c:v>
                </c:pt>
                <c:pt idx="343">
                  <c:v>-701.07236999999998</c:v>
                </c:pt>
                <c:pt idx="344">
                  <c:v>-701.08757000000003</c:v>
                </c:pt>
                <c:pt idx="345">
                  <c:v>-701.10641999999996</c:v>
                </c:pt>
                <c:pt idx="346">
                  <c:v>-701.12644</c:v>
                </c:pt>
                <c:pt idx="347">
                  <c:v>-701.13800000000003</c:v>
                </c:pt>
                <c:pt idx="348">
                  <c:v>-701.14237000000003</c:v>
                </c:pt>
                <c:pt idx="349">
                  <c:v>-701.14101000000005</c:v>
                </c:pt>
                <c:pt idx="350">
                  <c:v>-701.13367000000005</c:v>
                </c:pt>
                <c:pt idx="351">
                  <c:v>-701.11609999999996</c:v>
                </c:pt>
                <c:pt idx="352">
                  <c:v>-701.10308999999995</c:v>
                </c:pt>
                <c:pt idx="353">
                  <c:v>-701.09339</c:v>
                </c:pt>
                <c:pt idx="354">
                  <c:v>-701.08623999999998</c:v>
                </c:pt>
                <c:pt idx="355">
                  <c:v>-701.07542999999998</c:v>
                </c:pt>
                <c:pt idx="356">
                  <c:v>-701.07051000000001</c:v>
                </c:pt>
                <c:pt idx="357">
                  <c:v>-701.07192999999995</c:v>
                </c:pt>
                <c:pt idx="358">
                  <c:v>-701.07548999999995</c:v>
                </c:pt>
                <c:pt idx="359">
                  <c:v>-701.07928000000004</c:v>
                </c:pt>
                <c:pt idx="360">
                  <c:v>-701.07683999999995</c:v>
                </c:pt>
                <c:pt idx="361">
                  <c:v>-701.08276999999998</c:v>
                </c:pt>
                <c:pt idx="362">
                  <c:v>-701.08984999999996</c:v>
                </c:pt>
                <c:pt idx="363">
                  <c:v>-701.10032000000001</c:v>
                </c:pt>
                <c:pt idx="364">
                  <c:v>-701.10658000000001</c:v>
                </c:pt>
                <c:pt idx="365">
                  <c:v>-701.11455999999998</c:v>
                </c:pt>
                <c:pt idx="366">
                  <c:v>-701.11707000000001</c:v>
                </c:pt>
                <c:pt idx="367">
                  <c:v>-701.11383000000001</c:v>
                </c:pt>
                <c:pt idx="368">
                  <c:v>-701.11641999999995</c:v>
                </c:pt>
                <c:pt idx="369">
                  <c:v>-701.11617000000001</c:v>
                </c:pt>
                <c:pt idx="370">
                  <c:v>-701.11027000000001</c:v>
                </c:pt>
                <c:pt idx="371">
                  <c:v>-701.10830999999996</c:v>
                </c:pt>
                <c:pt idx="372">
                  <c:v>-701.11216000000002</c:v>
                </c:pt>
                <c:pt idx="373">
                  <c:v>-701.11225999999999</c:v>
                </c:pt>
                <c:pt idx="374">
                  <c:v>-701.11828000000003</c:v>
                </c:pt>
                <c:pt idx="375">
                  <c:v>-701.12282000000005</c:v>
                </c:pt>
                <c:pt idx="376">
                  <c:v>-701.12306000000001</c:v>
                </c:pt>
                <c:pt idx="377">
                  <c:v>-701.12896000000001</c:v>
                </c:pt>
                <c:pt idx="378">
                  <c:v>-701.14389000000006</c:v>
                </c:pt>
                <c:pt idx="379">
                  <c:v>-701.15950999999995</c:v>
                </c:pt>
                <c:pt idx="380">
                  <c:v>-701.17173000000003</c:v>
                </c:pt>
                <c:pt idx="381">
                  <c:v>-701.17520000000002</c:v>
                </c:pt>
                <c:pt idx="382">
                  <c:v>-701.17979000000003</c:v>
                </c:pt>
                <c:pt idx="383">
                  <c:v>-701.17746</c:v>
                </c:pt>
                <c:pt idx="384">
                  <c:v>-701.17621999999994</c:v>
                </c:pt>
                <c:pt idx="385">
                  <c:v>-701.16049999999996</c:v>
                </c:pt>
                <c:pt idx="386">
                  <c:v>-701.14407000000006</c:v>
                </c:pt>
                <c:pt idx="387">
                  <c:v>-701.13666000000001</c:v>
                </c:pt>
                <c:pt idx="388">
                  <c:v>-701.12820999999997</c:v>
                </c:pt>
                <c:pt idx="389">
                  <c:v>-701.12942999999996</c:v>
                </c:pt>
                <c:pt idx="390">
                  <c:v>-701.13428999999996</c:v>
                </c:pt>
                <c:pt idx="391">
                  <c:v>-701.14002000000005</c:v>
                </c:pt>
                <c:pt idx="392">
                  <c:v>-701.14187000000004</c:v>
                </c:pt>
                <c:pt idx="393">
                  <c:v>-701.14049999999997</c:v>
                </c:pt>
                <c:pt idx="394">
                  <c:v>-701.14288999999997</c:v>
                </c:pt>
                <c:pt idx="395">
                  <c:v>-701.14320999999995</c:v>
                </c:pt>
                <c:pt idx="396">
                  <c:v>-701.14404000000002</c:v>
                </c:pt>
                <c:pt idx="397">
                  <c:v>-701.16282999999999</c:v>
                </c:pt>
                <c:pt idx="398">
                  <c:v>-701.17908999999997</c:v>
                </c:pt>
                <c:pt idx="399">
                  <c:v>-701.19770000000005</c:v>
                </c:pt>
                <c:pt idx="400">
                  <c:v>-701.21109999999999</c:v>
                </c:pt>
                <c:pt idx="401">
                  <c:v>-701.22355000000005</c:v>
                </c:pt>
                <c:pt idx="402">
                  <c:v>-701.23514</c:v>
                </c:pt>
                <c:pt idx="403">
                  <c:v>-701.24473999999998</c:v>
                </c:pt>
                <c:pt idx="404">
                  <c:v>-701.24287000000004</c:v>
                </c:pt>
                <c:pt idx="405">
                  <c:v>-701.23704999999995</c:v>
                </c:pt>
                <c:pt idx="406">
                  <c:v>-701.22988999999995</c:v>
                </c:pt>
                <c:pt idx="407">
                  <c:v>-701.22020999999995</c:v>
                </c:pt>
                <c:pt idx="408">
                  <c:v>-701.20533</c:v>
                </c:pt>
                <c:pt idx="409">
                  <c:v>-701.19096000000002</c:v>
                </c:pt>
                <c:pt idx="410">
                  <c:v>-701.18278999999995</c:v>
                </c:pt>
                <c:pt idx="411">
                  <c:v>-701.18232</c:v>
                </c:pt>
                <c:pt idx="412">
                  <c:v>-701.18606</c:v>
                </c:pt>
                <c:pt idx="413">
                  <c:v>-701.18656999999996</c:v>
                </c:pt>
                <c:pt idx="414">
                  <c:v>-701.18520999999998</c:v>
                </c:pt>
                <c:pt idx="415">
                  <c:v>-701.18113000000005</c:v>
                </c:pt>
                <c:pt idx="416">
                  <c:v>-701.17966000000001</c:v>
                </c:pt>
                <c:pt idx="417">
                  <c:v>-701.18047000000001</c:v>
                </c:pt>
                <c:pt idx="418">
                  <c:v>-701.17475999999999</c:v>
                </c:pt>
                <c:pt idx="419">
                  <c:v>-701.16155000000003</c:v>
                </c:pt>
                <c:pt idx="420">
                  <c:v>-701.15</c:v>
                </c:pt>
                <c:pt idx="421">
                  <c:v>-701.13666999999998</c:v>
                </c:pt>
                <c:pt idx="422">
                  <c:v>-701.11892</c:v>
                </c:pt>
                <c:pt idx="423">
                  <c:v>-701.10464000000002</c:v>
                </c:pt>
                <c:pt idx="424">
                  <c:v>-701.09713999999997</c:v>
                </c:pt>
                <c:pt idx="425">
                  <c:v>-701.08842000000004</c:v>
                </c:pt>
                <c:pt idx="426">
                  <c:v>-701.07856000000004</c:v>
                </c:pt>
                <c:pt idx="427">
                  <c:v>-701.07315000000006</c:v>
                </c:pt>
                <c:pt idx="428">
                  <c:v>-701.077</c:v>
                </c:pt>
                <c:pt idx="429">
                  <c:v>-701.08212000000003</c:v>
                </c:pt>
                <c:pt idx="430">
                  <c:v>-701.08722999999998</c:v>
                </c:pt>
                <c:pt idx="431">
                  <c:v>-701.10064</c:v>
                </c:pt>
                <c:pt idx="432">
                  <c:v>-701.10429999999997</c:v>
                </c:pt>
                <c:pt idx="433">
                  <c:v>-701.10672</c:v>
                </c:pt>
                <c:pt idx="434">
                  <c:v>-701.10452999999995</c:v>
                </c:pt>
                <c:pt idx="435">
                  <c:v>-701.10771</c:v>
                </c:pt>
                <c:pt idx="436">
                  <c:v>-701.11249999999995</c:v>
                </c:pt>
                <c:pt idx="437">
                  <c:v>-701.10775999999998</c:v>
                </c:pt>
                <c:pt idx="438">
                  <c:v>-701.10314000000005</c:v>
                </c:pt>
                <c:pt idx="439">
                  <c:v>-701.09837000000005</c:v>
                </c:pt>
                <c:pt idx="440">
                  <c:v>-701.10100999999997</c:v>
                </c:pt>
                <c:pt idx="441">
                  <c:v>-701.09834999999998</c:v>
                </c:pt>
                <c:pt idx="442">
                  <c:v>-701.09307999999999</c:v>
                </c:pt>
                <c:pt idx="443">
                  <c:v>-701.09339</c:v>
                </c:pt>
                <c:pt idx="444">
                  <c:v>-701.10568999999998</c:v>
                </c:pt>
                <c:pt idx="445">
                  <c:v>-701.12329</c:v>
                </c:pt>
                <c:pt idx="446">
                  <c:v>-701.14126999999996</c:v>
                </c:pt>
                <c:pt idx="447">
                  <c:v>-701.15728999999999</c:v>
                </c:pt>
                <c:pt idx="448">
                  <c:v>-701.16429000000005</c:v>
                </c:pt>
                <c:pt idx="449">
                  <c:v>-701.17264</c:v>
                </c:pt>
                <c:pt idx="450">
                  <c:v>-701.17426</c:v>
                </c:pt>
                <c:pt idx="451">
                  <c:v>-701.16963999999996</c:v>
                </c:pt>
                <c:pt idx="452">
                  <c:v>-701.15851999999995</c:v>
                </c:pt>
                <c:pt idx="453">
                  <c:v>-701.13340000000005</c:v>
                </c:pt>
                <c:pt idx="454">
                  <c:v>-701.10855000000004</c:v>
                </c:pt>
                <c:pt idx="455">
                  <c:v>-701.08720000000005</c:v>
                </c:pt>
                <c:pt idx="456">
                  <c:v>-701.06460000000004</c:v>
                </c:pt>
                <c:pt idx="457">
                  <c:v>-701.03722000000005</c:v>
                </c:pt>
                <c:pt idx="458">
                  <c:v>-701.01400999999998</c:v>
                </c:pt>
                <c:pt idx="459">
                  <c:v>-700.98818000000006</c:v>
                </c:pt>
                <c:pt idx="460">
                  <c:v>-700.96277999999995</c:v>
                </c:pt>
                <c:pt idx="461">
                  <c:v>-700.95450000000005</c:v>
                </c:pt>
                <c:pt idx="462">
                  <c:v>-700.95946000000004</c:v>
                </c:pt>
                <c:pt idx="463">
                  <c:v>-700.96280999999999</c:v>
                </c:pt>
                <c:pt idx="464">
                  <c:v>-700.96196999999995</c:v>
                </c:pt>
                <c:pt idx="465">
                  <c:v>-700.96722999999997</c:v>
                </c:pt>
                <c:pt idx="466">
                  <c:v>-700.97567000000004</c:v>
                </c:pt>
                <c:pt idx="467">
                  <c:v>-700.97868000000005</c:v>
                </c:pt>
                <c:pt idx="468">
                  <c:v>-700.98388</c:v>
                </c:pt>
                <c:pt idx="469">
                  <c:v>-700.98724000000004</c:v>
                </c:pt>
                <c:pt idx="470">
                  <c:v>-700.99294999999995</c:v>
                </c:pt>
                <c:pt idx="471">
                  <c:v>-700.99201000000005</c:v>
                </c:pt>
                <c:pt idx="472">
                  <c:v>-700.9991</c:v>
                </c:pt>
                <c:pt idx="473">
                  <c:v>-701.01032999999995</c:v>
                </c:pt>
                <c:pt idx="474">
                  <c:v>-701.02233000000001</c:v>
                </c:pt>
                <c:pt idx="475">
                  <c:v>-701.03859999999997</c:v>
                </c:pt>
                <c:pt idx="476">
                  <c:v>-701.05283999999995</c:v>
                </c:pt>
                <c:pt idx="477">
                  <c:v>-701.07340999999997</c:v>
                </c:pt>
                <c:pt idx="478">
                  <c:v>-701.09322999999995</c:v>
                </c:pt>
                <c:pt idx="479">
                  <c:v>-701.10167999999999</c:v>
                </c:pt>
                <c:pt idx="480">
                  <c:v>-701.11210000000005</c:v>
                </c:pt>
                <c:pt idx="481">
                  <c:v>-701.11647000000005</c:v>
                </c:pt>
                <c:pt idx="482">
                  <c:v>-701.12463000000002</c:v>
                </c:pt>
                <c:pt idx="483">
                  <c:v>-701.12541999999996</c:v>
                </c:pt>
                <c:pt idx="484">
                  <c:v>-701.12013000000002</c:v>
                </c:pt>
                <c:pt idx="485">
                  <c:v>-701.11157000000003</c:v>
                </c:pt>
                <c:pt idx="486">
                  <c:v>-701.10787000000005</c:v>
                </c:pt>
                <c:pt idx="487">
                  <c:v>-701.09654999999998</c:v>
                </c:pt>
                <c:pt idx="488">
                  <c:v>-701.08015</c:v>
                </c:pt>
                <c:pt idx="489">
                  <c:v>-701.07461999999998</c:v>
                </c:pt>
                <c:pt idx="490">
                  <c:v>-701.07565999999997</c:v>
                </c:pt>
                <c:pt idx="491">
                  <c:v>-701.07325000000003</c:v>
                </c:pt>
                <c:pt idx="492">
                  <c:v>-701.06798000000003</c:v>
                </c:pt>
                <c:pt idx="493">
                  <c:v>-701.06894999999997</c:v>
                </c:pt>
                <c:pt idx="494">
                  <c:v>-701.06592999999998</c:v>
                </c:pt>
                <c:pt idx="495">
                  <c:v>-701.07073000000003</c:v>
                </c:pt>
                <c:pt idx="496">
                  <c:v>-701.07275000000004</c:v>
                </c:pt>
                <c:pt idx="497">
                  <c:v>-701.08324000000005</c:v>
                </c:pt>
                <c:pt idx="498">
                  <c:v>-701.09351000000004</c:v>
                </c:pt>
                <c:pt idx="499">
                  <c:v>-701.09532999999999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E-724D-B92C-8CD76403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Sheet1!$O$10:$O$509</c:f>
              <c:numCache>
                <c:formatCode>General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Sheet1!$W$10:$W$509</c:f>
              <c:numCache>
                <c:formatCode>General</c:formatCode>
                <c:ptCount val="500"/>
                <c:pt idx="0">
                  <c:v>27.696000000000002</c:v>
                </c:pt>
                <c:pt idx="1">
                  <c:v>27.696999999999999</c:v>
                </c:pt>
                <c:pt idx="2">
                  <c:v>27.698</c:v>
                </c:pt>
                <c:pt idx="3">
                  <c:v>27.701000000000001</c:v>
                </c:pt>
                <c:pt idx="4">
                  <c:v>27.707999999999998</c:v>
                </c:pt>
                <c:pt idx="5">
                  <c:v>27.707999999999998</c:v>
                </c:pt>
                <c:pt idx="6">
                  <c:v>27.71</c:v>
                </c:pt>
                <c:pt idx="7">
                  <c:v>27.707999999999998</c:v>
                </c:pt>
                <c:pt idx="8">
                  <c:v>27.707999999999998</c:v>
                </c:pt>
                <c:pt idx="9">
                  <c:v>27.707000000000001</c:v>
                </c:pt>
                <c:pt idx="10">
                  <c:v>27.706</c:v>
                </c:pt>
                <c:pt idx="11">
                  <c:v>27.702999999999999</c:v>
                </c:pt>
                <c:pt idx="12">
                  <c:v>27.701000000000001</c:v>
                </c:pt>
                <c:pt idx="13">
                  <c:v>27.702000000000002</c:v>
                </c:pt>
                <c:pt idx="14">
                  <c:v>27.7</c:v>
                </c:pt>
                <c:pt idx="15">
                  <c:v>27.701000000000001</c:v>
                </c:pt>
                <c:pt idx="16">
                  <c:v>27.699000000000002</c:v>
                </c:pt>
                <c:pt idx="17">
                  <c:v>27.698</c:v>
                </c:pt>
                <c:pt idx="18">
                  <c:v>27.696999999999999</c:v>
                </c:pt>
                <c:pt idx="19">
                  <c:v>27.695</c:v>
                </c:pt>
                <c:pt idx="20">
                  <c:v>27.695</c:v>
                </c:pt>
                <c:pt idx="21">
                  <c:v>27.695</c:v>
                </c:pt>
                <c:pt idx="22">
                  <c:v>27.693000000000001</c:v>
                </c:pt>
                <c:pt idx="23">
                  <c:v>27.692</c:v>
                </c:pt>
                <c:pt idx="24">
                  <c:v>27.690999999999999</c:v>
                </c:pt>
                <c:pt idx="25">
                  <c:v>27.690999999999999</c:v>
                </c:pt>
                <c:pt idx="26">
                  <c:v>27.689</c:v>
                </c:pt>
                <c:pt idx="27">
                  <c:v>27.689</c:v>
                </c:pt>
                <c:pt idx="28">
                  <c:v>27.693000000000001</c:v>
                </c:pt>
                <c:pt idx="29">
                  <c:v>27.696999999999999</c:v>
                </c:pt>
                <c:pt idx="30">
                  <c:v>27.701000000000001</c:v>
                </c:pt>
                <c:pt idx="31">
                  <c:v>27.704999999999998</c:v>
                </c:pt>
                <c:pt idx="32">
                  <c:v>27.707999999999998</c:v>
                </c:pt>
                <c:pt idx="33">
                  <c:v>27.709</c:v>
                </c:pt>
                <c:pt idx="34">
                  <c:v>27.71</c:v>
                </c:pt>
                <c:pt idx="35">
                  <c:v>27.71</c:v>
                </c:pt>
                <c:pt idx="36">
                  <c:v>27.71</c:v>
                </c:pt>
                <c:pt idx="37">
                  <c:v>27.71</c:v>
                </c:pt>
                <c:pt idx="38">
                  <c:v>27.71</c:v>
                </c:pt>
                <c:pt idx="39">
                  <c:v>27.709</c:v>
                </c:pt>
                <c:pt idx="40">
                  <c:v>27.707999999999998</c:v>
                </c:pt>
                <c:pt idx="41">
                  <c:v>27.707999999999998</c:v>
                </c:pt>
                <c:pt idx="42">
                  <c:v>27.713000000000001</c:v>
                </c:pt>
                <c:pt idx="43">
                  <c:v>27.716000000000001</c:v>
                </c:pt>
                <c:pt idx="44">
                  <c:v>27.719000000000001</c:v>
                </c:pt>
                <c:pt idx="45">
                  <c:v>27.727</c:v>
                </c:pt>
                <c:pt idx="46">
                  <c:v>27.734000000000002</c:v>
                </c:pt>
                <c:pt idx="47">
                  <c:v>27.736000000000001</c:v>
                </c:pt>
                <c:pt idx="48">
                  <c:v>27.738</c:v>
                </c:pt>
                <c:pt idx="49">
                  <c:v>27.741</c:v>
                </c:pt>
                <c:pt idx="50">
                  <c:v>27.739000000000001</c:v>
                </c:pt>
                <c:pt idx="51">
                  <c:v>27.74</c:v>
                </c:pt>
                <c:pt idx="52">
                  <c:v>27.734999999999999</c:v>
                </c:pt>
                <c:pt idx="53">
                  <c:v>27.734999999999999</c:v>
                </c:pt>
                <c:pt idx="54">
                  <c:v>27.727</c:v>
                </c:pt>
                <c:pt idx="55">
                  <c:v>27.725000000000001</c:v>
                </c:pt>
                <c:pt idx="56">
                  <c:v>27.719000000000001</c:v>
                </c:pt>
                <c:pt idx="57">
                  <c:v>27.712</c:v>
                </c:pt>
                <c:pt idx="58">
                  <c:v>27.704999999999998</c:v>
                </c:pt>
                <c:pt idx="59">
                  <c:v>27.699000000000002</c:v>
                </c:pt>
                <c:pt idx="60">
                  <c:v>27.69</c:v>
                </c:pt>
                <c:pt idx="61">
                  <c:v>27.681999999999999</c:v>
                </c:pt>
                <c:pt idx="62">
                  <c:v>27.677</c:v>
                </c:pt>
                <c:pt idx="63">
                  <c:v>27.675000000000001</c:v>
                </c:pt>
                <c:pt idx="64">
                  <c:v>27.672999999999998</c:v>
                </c:pt>
                <c:pt idx="65">
                  <c:v>27.670999999999999</c:v>
                </c:pt>
                <c:pt idx="66">
                  <c:v>27.672999999999998</c:v>
                </c:pt>
                <c:pt idx="67">
                  <c:v>27.675999999999998</c:v>
                </c:pt>
                <c:pt idx="68">
                  <c:v>27.678999999999998</c:v>
                </c:pt>
                <c:pt idx="69">
                  <c:v>27.681000000000001</c:v>
                </c:pt>
                <c:pt idx="70">
                  <c:v>27.683</c:v>
                </c:pt>
                <c:pt idx="71">
                  <c:v>27.684000000000001</c:v>
                </c:pt>
                <c:pt idx="72">
                  <c:v>27.684999999999999</c:v>
                </c:pt>
                <c:pt idx="73">
                  <c:v>27.686</c:v>
                </c:pt>
                <c:pt idx="74">
                  <c:v>27.684999999999999</c:v>
                </c:pt>
                <c:pt idx="75">
                  <c:v>27.684999999999999</c:v>
                </c:pt>
                <c:pt idx="76">
                  <c:v>27.687000000000001</c:v>
                </c:pt>
                <c:pt idx="77">
                  <c:v>27.686</c:v>
                </c:pt>
                <c:pt idx="78">
                  <c:v>27.687000000000001</c:v>
                </c:pt>
                <c:pt idx="79">
                  <c:v>27.686</c:v>
                </c:pt>
                <c:pt idx="80">
                  <c:v>27.690999999999999</c:v>
                </c:pt>
                <c:pt idx="81">
                  <c:v>27.693000000000001</c:v>
                </c:pt>
                <c:pt idx="82">
                  <c:v>27.696000000000002</c:v>
                </c:pt>
                <c:pt idx="83">
                  <c:v>27.696000000000002</c:v>
                </c:pt>
                <c:pt idx="84">
                  <c:v>27.696000000000002</c:v>
                </c:pt>
                <c:pt idx="85">
                  <c:v>27.695</c:v>
                </c:pt>
                <c:pt idx="86">
                  <c:v>27.693000000000001</c:v>
                </c:pt>
                <c:pt idx="87">
                  <c:v>27.690999999999999</c:v>
                </c:pt>
                <c:pt idx="88">
                  <c:v>27.69</c:v>
                </c:pt>
                <c:pt idx="89">
                  <c:v>27.686</c:v>
                </c:pt>
                <c:pt idx="90">
                  <c:v>27.684000000000001</c:v>
                </c:pt>
                <c:pt idx="91">
                  <c:v>27.678999999999998</c:v>
                </c:pt>
                <c:pt idx="92">
                  <c:v>27.675000000000001</c:v>
                </c:pt>
                <c:pt idx="93">
                  <c:v>27.673999999999999</c:v>
                </c:pt>
                <c:pt idx="94">
                  <c:v>27.673999999999999</c:v>
                </c:pt>
                <c:pt idx="95">
                  <c:v>27.672999999999998</c:v>
                </c:pt>
                <c:pt idx="96">
                  <c:v>27.672999999999998</c:v>
                </c:pt>
                <c:pt idx="97">
                  <c:v>27.672999999999998</c:v>
                </c:pt>
                <c:pt idx="98">
                  <c:v>27.677</c:v>
                </c:pt>
                <c:pt idx="99">
                  <c:v>27.684000000000001</c:v>
                </c:pt>
                <c:pt idx="100">
                  <c:v>27.693000000000001</c:v>
                </c:pt>
                <c:pt idx="101">
                  <c:v>27.7</c:v>
                </c:pt>
                <c:pt idx="102">
                  <c:v>27.709</c:v>
                </c:pt>
                <c:pt idx="103">
                  <c:v>27.713000000000001</c:v>
                </c:pt>
                <c:pt idx="104">
                  <c:v>27.72</c:v>
                </c:pt>
                <c:pt idx="105">
                  <c:v>27.724</c:v>
                </c:pt>
                <c:pt idx="106">
                  <c:v>27.73</c:v>
                </c:pt>
                <c:pt idx="107">
                  <c:v>27.733000000000001</c:v>
                </c:pt>
                <c:pt idx="108">
                  <c:v>27.736000000000001</c:v>
                </c:pt>
                <c:pt idx="109">
                  <c:v>27.736999999999998</c:v>
                </c:pt>
                <c:pt idx="110">
                  <c:v>27.739000000000001</c:v>
                </c:pt>
                <c:pt idx="111">
                  <c:v>27.74</c:v>
                </c:pt>
                <c:pt idx="112">
                  <c:v>27.744</c:v>
                </c:pt>
                <c:pt idx="113">
                  <c:v>27.742999999999999</c:v>
                </c:pt>
                <c:pt idx="114">
                  <c:v>27.74</c:v>
                </c:pt>
                <c:pt idx="115">
                  <c:v>27.736000000000001</c:v>
                </c:pt>
                <c:pt idx="116">
                  <c:v>27.734000000000002</c:v>
                </c:pt>
                <c:pt idx="117">
                  <c:v>27.73</c:v>
                </c:pt>
                <c:pt idx="118">
                  <c:v>27.725999999999999</c:v>
                </c:pt>
                <c:pt idx="119">
                  <c:v>27.718</c:v>
                </c:pt>
                <c:pt idx="120">
                  <c:v>27.713000000000001</c:v>
                </c:pt>
                <c:pt idx="121">
                  <c:v>27.709</c:v>
                </c:pt>
                <c:pt idx="122">
                  <c:v>27.704999999999998</c:v>
                </c:pt>
                <c:pt idx="123">
                  <c:v>27.702999999999999</c:v>
                </c:pt>
                <c:pt idx="124">
                  <c:v>27.704000000000001</c:v>
                </c:pt>
                <c:pt idx="125">
                  <c:v>27.704999999999998</c:v>
                </c:pt>
                <c:pt idx="126">
                  <c:v>27.706</c:v>
                </c:pt>
                <c:pt idx="127">
                  <c:v>27.707999999999998</c:v>
                </c:pt>
                <c:pt idx="128">
                  <c:v>27.707000000000001</c:v>
                </c:pt>
                <c:pt idx="129">
                  <c:v>27.702999999999999</c:v>
                </c:pt>
                <c:pt idx="130">
                  <c:v>27.702000000000002</c:v>
                </c:pt>
                <c:pt idx="131">
                  <c:v>27.7</c:v>
                </c:pt>
                <c:pt idx="132">
                  <c:v>27.696999999999999</c:v>
                </c:pt>
                <c:pt idx="133">
                  <c:v>27.693999999999999</c:v>
                </c:pt>
                <c:pt idx="134">
                  <c:v>27.693000000000001</c:v>
                </c:pt>
                <c:pt idx="135">
                  <c:v>27.690999999999999</c:v>
                </c:pt>
                <c:pt idx="136">
                  <c:v>27.687999999999999</c:v>
                </c:pt>
                <c:pt idx="137">
                  <c:v>27.687000000000001</c:v>
                </c:pt>
                <c:pt idx="138">
                  <c:v>27.684999999999999</c:v>
                </c:pt>
                <c:pt idx="139">
                  <c:v>27.687000000000001</c:v>
                </c:pt>
                <c:pt idx="140">
                  <c:v>27.689</c:v>
                </c:pt>
                <c:pt idx="141">
                  <c:v>27.692</c:v>
                </c:pt>
                <c:pt idx="142">
                  <c:v>27.693000000000001</c:v>
                </c:pt>
                <c:pt idx="143">
                  <c:v>27.693999999999999</c:v>
                </c:pt>
                <c:pt idx="144">
                  <c:v>27.693999999999999</c:v>
                </c:pt>
                <c:pt idx="145">
                  <c:v>27.692</c:v>
                </c:pt>
                <c:pt idx="146">
                  <c:v>27.693000000000001</c:v>
                </c:pt>
                <c:pt idx="147">
                  <c:v>27.689</c:v>
                </c:pt>
                <c:pt idx="148">
                  <c:v>27.690999999999999</c:v>
                </c:pt>
                <c:pt idx="149">
                  <c:v>27.690999999999999</c:v>
                </c:pt>
                <c:pt idx="150">
                  <c:v>27.695</c:v>
                </c:pt>
                <c:pt idx="151">
                  <c:v>27.7</c:v>
                </c:pt>
                <c:pt idx="152">
                  <c:v>27.704999999999998</c:v>
                </c:pt>
                <c:pt idx="153">
                  <c:v>27.712</c:v>
                </c:pt>
                <c:pt idx="154">
                  <c:v>27.718</c:v>
                </c:pt>
                <c:pt idx="155">
                  <c:v>27.722000000000001</c:v>
                </c:pt>
                <c:pt idx="156">
                  <c:v>27.725000000000001</c:v>
                </c:pt>
                <c:pt idx="157">
                  <c:v>27.728000000000002</c:v>
                </c:pt>
                <c:pt idx="158">
                  <c:v>27.731000000000002</c:v>
                </c:pt>
                <c:pt idx="159">
                  <c:v>27.734000000000002</c:v>
                </c:pt>
                <c:pt idx="160">
                  <c:v>27.741</c:v>
                </c:pt>
                <c:pt idx="161">
                  <c:v>27.742000000000001</c:v>
                </c:pt>
                <c:pt idx="162">
                  <c:v>27.745999999999999</c:v>
                </c:pt>
                <c:pt idx="163">
                  <c:v>27.748000000000001</c:v>
                </c:pt>
                <c:pt idx="164">
                  <c:v>27.75</c:v>
                </c:pt>
                <c:pt idx="165">
                  <c:v>27.751000000000001</c:v>
                </c:pt>
                <c:pt idx="166">
                  <c:v>27.751000000000001</c:v>
                </c:pt>
                <c:pt idx="167">
                  <c:v>27.754000000000001</c:v>
                </c:pt>
                <c:pt idx="168">
                  <c:v>27.754000000000001</c:v>
                </c:pt>
                <c:pt idx="169">
                  <c:v>27.757999999999999</c:v>
                </c:pt>
                <c:pt idx="170">
                  <c:v>27.757999999999999</c:v>
                </c:pt>
                <c:pt idx="171">
                  <c:v>27.759</c:v>
                </c:pt>
                <c:pt idx="172">
                  <c:v>27.760999999999999</c:v>
                </c:pt>
                <c:pt idx="173">
                  <c:v>27.76</c:v>
                </c:pt>
                <c:pt idx="174">
                  <c:v>27.759</c:v>
                </c:pt>
                <c:pt idx="175">
                  <c:v>27.759</c:v>
                </c:pt>
                <c:pt idx="176">
                  <c:v>27.756</c:v>
                </c:pt>
                <c:pt idx="177">
                  <c:v>27.754999999999999</c:v>
                </c:pt>
                <c:pt idx="178">
                  <c:v>27.753</c:v>
                </c:pt>
                <c:pt idx="179">
                  <c:v>27.751999999999999</c:v>
                </c:pt>
                <c:pt idx="180">
                  <c:v>27.751999999999999</c:v>
                </c:pt>
                <c:pt idx="181">
                  <c:v>27.751999999999999</c:v>
                </c:pt>
                <c:pt idx="182">
                  <c:v>27.754000000000001</c:v>
                </c:pt>
                <c:pt idx="183">
                  <c:v>27.754000000000001</c:v>
                </c:pt>
                <c:pt idx="184">
                  <c:v>27.757999999999999</c:v>
                </c:pt>
                <c:pt idx="185">
                  <c:v>27.76</c:v>
                </c:pt>
                <c:pt idx="186">
                  <c:v>27.763000000000002</c:v>
                </c:pt>
                <c:pt idx="187">
                  <c:v>27.765000000000001</c:v>
                </c:pt>
                <c:pt idx="188">
                  <c:v>27.77</c:v>
                </c:pt>
                <c:pt idx="189">
                  <c:v>27.773</c:v>
                </c:pt>
                <c:pt idx="190">
                  <c:v>27.777000000000001</c:v>
                </c:pt>
                <c:pt idx="191">
                  <c:v>27.777000000000001</c:v>
                </c:pt>
                <c:pt idx="192">
                  <c:v>27.78</c:v>
                </c:pt>
                <c:pt idx="193">
                  <c:v>27.779</c:v>
                </c:pt>
                <c:pt idx="194">
                  <c:v>27.78</c:v>
                </c:pt>
                <c:pt idx="195">
                  <c:v>27.779</c:v>
                </c:pt>
                <c:pt idx="196">
                  <c:v>27.777999999999999</c:v>
                </c:pt>
                <c:pt idx="197">
                  <c:v>27.776</c:v>
                </c:pt>
                <c:pt idx="198">
                  <c:v>27.773</c:v>
                </c:pt>
                <c:pt idx="199">
                  <c:v>27.768000000000001</c:v>
                </c:pt>
                <c:pt idx="200">
                  <c:v>27.762</c:v>
                </c:pt>
                <c:pt idx="201">
                  <c:v>27.759</c:v>
                </c:pt>
                <c:pt idx="202">
                  <c:v>27.753</c:v>
                </c:pt>
                <c:pt idx="203">
                  <c:v>27.745999999999999</c:v>
                </c:pt>
                <c:pt idx="204">
                  <c:v>27.738</c:v>
                </c:pt>
                <c:pt idx="205">
                  <c:v>27.731999999999999</c:v>
                </c:pt>
                <c:pt idx="206">
                  <c:v>27.725999999999999</c:v>
                </c:pt>
                <c:pt idx="207">
                  <c:v>27.719000000000001</c:v>
                </c:pt>
                <c:pt idx="208">
                  <c:v>27.715</c:v>
                </c:pt>
                <c:pt idx="209">
                  <c:v>27.713000000000001</c:v>
                </c:pt>
                <c:pt idx="210">
                  <c:v>27.710999999999999</c:v>
                </c:pt>
                <c:pt idx="211">
                  <c:v>27.712</c:v>
                </c:pt>
                <c:pt idx="212">
                  <c:v>27.713999999999999</c:v>
                </c:pt>
                <c:pt idx="213">
                  <c:v>27.713999999999999</c:v>
                </c:pt>
                <c:pt idx="214">
                  <c:v>27.713999999999999</c:v>
                </c:pt>
                <c:pt idx="215">
                  <c:v>27.713000000000001</c:v>
                </c:pt>
                <c:pt idx="216">
                  <c:v>27.707000000000001</c:v>
                </c:pt>
                <c:pt idx="217">
                  <c:v>27.704000000000001</c:v>
                </c:pt>
                <c:pt idx="218">
                  <c:v>27.698</c:v>
                </c:pt>
                <c:pt idx="219">
                  <c:v>27.693999999999999</c:v>
                </c:pt>
                <c:pt idx="220">
                  <c:v>27.690999999999999</c:v>
                </c:pt>
                <c:pt idx="221">
                  <c:v>27.684999999999999</c:v>
                </c:pt>
                <c:pt idx="222">
                  <c:v>27.681000000000001</c:v>
                </c:pt>
                <c:pt idx="223">
                  <c:v>27.678000000000001</c:v>
                </c:pt>
                <c:pt idx="224">
                  <c:v>27.677</c:v>
                </c:pt>
                <c:pt idx="225">
                  <c:v>27.678000000000001</c:v>
                </c:pt>
                <c:pt idx="226">
                  <c:v>27.677</c:v>
                </c:pt>
                <c:pt idx="227">
                  <c:v>27.68</c:v>
                </c:pt>
                <c:pt idx="228">
                  <c:v>27.683</c:v>
                </c:pt>
                <c:pt idx="229">
                  <c:v>27.686</c:v>
                </c:pt>
                <c:pt idx="230">
                  <c:v>27.687999999999999</c:v>
                </c:pt>
                <c:pt idx="231">
                  <c:v>27.690999999999999</c:v>
                </c:pt>
                <c:pt idx="232">
                  <c:v>27.693000000000001</c:v>
                </c:pt>
                <c:pt idx="233">
                  <c:v>27.696999999999999</c:v>
                </c:pt>
                <c:pt idx="234">
                  <c:v>27.699000000000002</c:v>
                </c:pt>
                <c:pt idx="235">
                  <c:v>27.699000000000002</c:v>
                </c:pt>
                <c:pt idx="236">
                  <c:v>27.698</c:v>
                </c:pt>
                <c:pt idx="237">
                  <c:v>27.7</c:v>
                </c:pt>
                <c:pt idx="238">
                  <c:v>27.7</c:v>
                </c:pt>
                <c:pt idx="239">
                  <c:v>27.704000000000001</c:v>
                </c:pt>
                <c:pt idx="240">
                  <c:v>27.706</c:v>
                </c:pt>
                <c:pt idx="241">
                  <c:v>27.707999999999998</c:v>
                </c:pt>
                <c:pt idx="242">
                  <c:v>27.709</c:v>
                </c:pt>
                <c:pt idx="243">
                  <c:v>27.709</c:v>
                </c:pt>
                <c:pt idx="244">
                  <c:v>27.710999999999999</c:v>
                </c:pt>
                <c:pt idx="245">
                  <c:v>27.713000000000001</c:v>
                </c:pt>
                <c:pt idx="246">
                  <c:v>27.716999999999999</c:v>
                </c:pt>
                <c:pt idx="247">
                  <c:v>27.722000000000001</c:v>
                </c:pt>
                <c:pt idx="248">
                  <c:v>27.727</c:v>
                </c:pt>
                <c:pt idx="249">
                  <c:v>27.733000000000001</c:v>
                </c:pt>
                <c:pt idx="250">
                  <c:v>27.736000000000001</c:v>
                </c:pt>
                <c:pt idx="251">
                  <c:v>27.738</c:v>
                </c:pt>
                <c:pt idx="252">
                  <c:v>27.738</c:v>
                </c:pt>
                <c:pt idx="253">
                  <c:v>27.739000000000001</c:v>
                </c:pt>
                <c:pt idx="254">
                  <c:v>27.74</c:v>
                </c:pt>
                <c:pt idx="255">
                  <c:v>27.741</c:v>
                </c:pt>
                <c:pt idx="256">
                  <c:v>27.739000000000001</c:v>
                </c:pt>
                <c:pt idx="257">
                  <c:v>27.736999999999998</c:v>
                </c:pt>
                <c:pt idx="258">
                  <c:v>27.734999999999999</c:v>
                </c:pt>
                <c:pt idx="259">
                  <c:v>27.733000000000001</c:v>
                </c:pt>
                <c:pt idx="260">
                  <c:v>27.73</c:v>
                </c:pt>
                <c:pt idx="261">
                  <c:v>27.73</c:v>
                </c:pt>
                <c:pt idx="262">
                  <c:v>27.728000000000002</c:v>
                </c:pt>
                <c:pt idx="263">
                  <c:v>27.728000000000002</c:v>
                </c:pt>
                <c:pt idx="264">
                  <c:v>27.724</c:v>
                </c:pt>
                <c:pt idx="265">
                  <c:v>27.718</c:v>
                </c:pt>
                <c:pt idx="266">
                  <c:v>27.71</c:v>
                </c:pt>
                <c:pt idx="267">
                  <c:v>27.7</c:v>
                </c:pt>
                <c:pt idx="268">
                  <c:v>27.696000000000002</c:v>
                </c:pt>
                <c:pt idx="269">
                  <c:v>27.693000000000001</c:v>
                </c:pt>
                <c:pt idx="270">
                  <c:v>27.692</c:v>
                </c:pt>
                <c:pt idx="271">
                  <c:v>27.692</c:v>
                </c:pt>
                <c:pt idx="272">
                  <c:v>27.690999999999999</c:v>
                </c:pt>
                <c:pt idx="273">
                  <c:v>27.693000000000001</c:v>
                </c:pt>
                <c:pt idx="274">
                  <c:v>27.69</c:v>
                </c:pt>
                <c:pt idx="275">
                  <c:v>27.693000000000001</c:v>
                </c:pt>
                <c:pt idx="276">
                  <c:v>27.693999999999999</c:v>
                </c:pt>
                <c:pt idx="277">
                  <c:v>27.693999999999999</c:v>
                </c:pt>
                <c:pt idx="278">
                  <c:v>27.693999999999999</c:v>
                </c:pt>
                <c:pt idx="279">
                  <c:v>27.692</c:v>
                </c:pt>
                <c:pt idx="280">
                  <c:v>27.693999999999999</c:v>
                </c:pt>
                <c:pt idx="281">
                  <c:v>27.693000000000001</c:v>
                </c:pt>
                <c:pt idx="282">
                  <c:v>27.69</c:v>
                </c:pt>
                <c:pt idx="283">
                  <c:v>27.69</c:v>
                </c:pt>
                <c:pt idx="284">
                  <c:v>27.687999999999999</c:v>
                </c:pt>
                <c:pt idx="285">
                  <c:v>27.687000000000001</c:v>
                </c:pt>
                <c:pt idx="286">
                  <c:v>27.689</c:v>
                </c:pt>
                <c:pt idx="287">
                  <c:v>27.689</c:v>
                </c:pt>
                <c:pt idx="288">
                  <c:v>27.69</c:v>
                </c:pt>
                <c:pt idx="289">
                  <c:v>27.69</c:v>
                </c:pt>
                <c:pt idx="290">
                  <c:v>27.69</c:v>
                </c:pt>
                <c:pt idx="291">
                  <c:v>27.690999999999999</c:v>
                </c:pt>
                <c:pt idx="292">
                  <c:v>27.693999999999999</c:v>
                </c:pt>
                <c:pt idx="293">
                  <c:v>27.693999999999999</c:v>
                </c:pt>
                <c:pt idx="294">
                  <c:v>27.696000000000002</c:v>
                </c:pt>
                <c:pt idx="295">
                  <c:v>27.701000000000001</c:v>
                </c:pt>
                <c:pt idx="296">
                  <c:v>27.702999999999999</c:v>
                </c:pt>
                <c:pt idx="297">
                  <c:v>27.704999999999998</c:v>
                </c:pt>
                <c:pt idx="298">
                  <c:v>27.710999999999999</c:v>
                </c:pt>
                <c:pt idx="299">
                  <c:v>27.715</c:v>
                </c:pt>
                <c:pt idx="300">
                  <c:v>27.719000000000001</c:v>
                </c:pt>
                <c:pt idx="301">
                  <c:v>27.72</c:v>
                </c:pt>
                <c:pt idx="302">
                  <c:v>27.722999999999999</c:v>
                </c:pt>
                <c:pt idx="303">
                  <c:v>27.724</c:v>
                </c:pt>
                <c:pt idx="304">
                  <c:v>27.725999999999999</c:v>
                </c:pt>
                <c:pt idx="305">
                  <c:v>27.728000000000002</c:v>
                </c:pt>
                <c:pt idx="306">
                  <c:v>27.728999999999999</c:v>
                </c:pt>
                <c:pt idx="307">
                  <c:v>27.728000000000002</c:v>
                </c:pt>
                <c:pt idx="308">
                  <c:v>27.728999999999999</c:v>
                </c:pt>
                <c:pt idx="309">
                  <c:v>27.728999999999999</c:v>
                </c:pt>
                <c:pt idx="310">
                  <c:v>27.725000000000001</c:v>
                </c:pt>
                <c:pt idx="311">
                  <c:v>27.724</c:v>
                </c:pt>
                <c:pt idx="312">
                  <c:v>27.722000000000001</c:v>
                </c:pt>
                <c:pt idx="313">
                  <c:v>27.72</c:v>
                </c:pt>
                <c:pt idx="314">
                  <c:v>27.72</c:v>
                </c:pt>
                <c:pt idx="315">
                  <c:v>27.72</c:v>
                </c:pt>
                <c:pt idx="316">
                  <c:v>27.718</c:v>
                </c:pt>
                <c:pt idx="317">
                  <c:v>27.715</c:v>
                </c:pt>
                <c:pt idx="318">
                  <c:v>27.710999999999999</c:v>
                </c:pt>
                <c:pt idx="319">
                  <c:v>27.706</c:v>
                </c:pt>
                <c:pt idx="320">
                  <c:v>27.702999999999999</c:v>
                </c:pt>
                <c:pt idx="321">
                  <c:v>27.696999999999999</c:v>
                </c:pt>
                <c:pt idx="322">
                  <c:v>27.692</c:v>
                </c:pt>
                <c:pt idx="323">
                  <c:v>27.686</c:v>
                </c:pt>
                <c:pt idx="324">
                  <c:v>27.683</c:v>
                </c:pt>
                <c:pt idx="325">
                  <c:v>27.678000000000001</c:v>
                </c:pt>
                <c:pt idx="326">
                  <c:v>27.677</c:v>
                </c:pt>
                <c:pt idx="327">
                  <c:v>27.673999999999999</c:v>
                </c:pt>
                <c:pt idx="328">
                  <c:v>27.672000000000001</c:v>
                </c:pt>
                <c:pt idx="329">
                  <c:v>27.669</c:v>
                </c:pt>
                <c:pt idx="330">
                  <c:v>27.669</c:v>
                </c:pt>
                <c:pt idx="331">
                  <c:v>27.666</c:v>
                </c:pt>
                <c:pt idx="332">
                  <c:v>27.663</c:v>
                </c:pt>
                <c:pt idx="333">
                  <c:v>27.66</c:v>
                </c:pt>
                <c:pt idx="334">
                  <c:v>27.655999999999999</c:v>
                </c:pt>
                <c:pt idx="335">
                  <c:v>27.654</c:v>
                </c:pt>
                <c:pt idx="336">
                  <c:v>27.651</c:v>
                </c:pt>
                <c:pt idx="337">
                  <c:v>27.649000000000001</c:v>
                </c:pt>
                <c:pt idx="338">
                  <c:v>27.648</c:v>
                </c:pt>
                <c:pt idx="339">
                  <c:v>27.646999999999998</c:v>
                </c:pt>
                <c:pt idx="340">
                  <c:v>27.649000000000001</c:v>
                </c:pt>
                <c:pt idx="341">
                  <c:v>27.65</c:v>
                </c:pt>
                <c:pt idx="342">
                  <c:v>27.652000000000001</c:v>
                </c:pt>
                <c:pt idx="343">
                  <c:v>27.655000000000001</c:v>
                </c:pt>
                <c:pt idx="344">
                  <c:v>27.655000000000001</c:v>
                </c:pt>
                <c:pt idx="345">
                  <c:v>27.655999999999999</c:v>
                </c:pt>
                <c:pt idx="346">
                  <c:v>27.658999999999999</c:v>
                </c:pt>
                <c:pt idx="347">
                  <c:v>27.658999999999999</c:v>
                </c:pt>
                <c:pt idx="348">
                  <c:v>27.658999999999999</c:v>
                </c:pt>
                <c:pt idx="349">
                  <c:v>27.66</c:v>
                </c:pt>
                <c:pt idx="350">
                  <c:v>27.661000000000001</c:v>
                </c:pt>
                <c:pt idx="351">
                  <c:v>27.66</c:v>
                </c:pt>
                <c:pt idx="352">
                  <c:v>27.661000000000001</c:v>
                </c:pt>
                <c:pt idx="353">
                  <c:v>27.661999999999999</c:v>
                </c:pt>
                <c:pt idx="354">
                  <c:v>27.661999999999999</c:v>
                </c:pt>
                <c:pt idx="355">
                  <c:v>27.663</c:v>
                </c:pt>
                <c:pt idx="356">
                  <c:v>27.661000000000001</c:v>
                </c:pt>
                <c:pt idx="357">
                  <c:v>27.661999999999999</c:v>
                </c:pt>
                <c:pt idx="358">
                  <c:v>27.661000000000001</c:v>
                </c:pt>
                <c:pt idx="359">
                  <c:v>27.661000000000001</c:v>
                </c:pt>
                <c:pt idx="360">
                  <c:v>27.661000000000001</c:v>
                </c:pt>
                <c:pt idx="361">
                  <c:v>27.663</c:v>
                </c:pt>
                <c:pt idx="362">
                  <c:v>27.663</c:v>
                </c:pt>
                <c:pt idx="363">
                  <c:v>27.664999999999999</c:v>
                </c:pt>
                <c:pt idx="364">
                  <c:v>27.667000000000002</c:v>
                </c:pt>
                <c:pt idx="365">
                  <c:v>27.669</c:v>
                </c:pt>
                <c:pt idx="366">
                  <c:v>27.672000000000001</c:v>
                </c:pt>
                <c:pt idx="367">
                  <c:v>27.672000000000001</c:v>
                </c:pt>
                <c:pt idx="368">
                  <c:v>27.675000000000001</c:v>
                </c:pt>
                <c:pt idx="369">
                  <c:v>27.675000000000001</c:v>
                </c:pt>
                <c:pt idx="370">
                  <c:v>27.673999999999999</c:v>
                </c:pt>
                <c:pt idx="371">
                  <c:v>27.675000000000001</c:v>
                </c:pt>
                <c:pt idx="372">
                  <c:v>27.678000000000001</c:v>
                </c:pt>
                <c:pt idx="373">
                  <c:v>27.678999999999998</c:v>
                </c:pt>
                <c:pt idx="374">
                  <c:v>27.681000000000001</c:v>
                </c:pt>
                <c:pt idx="375">
                  <c:v>27.684000000000001</c:v>
                </c:pt>
                <c:pt idx="376">
                  <c:v>27.683</c:v>
                </c:pt>
                <c:pt idx="377">
                  <c:v>27.684999999999999</c:v>
                </c:pt>
                <c:pt idx="378">
                  <c:v>27.689</c:v>
                </c:pt>
                <c:pt idx="379">
                  <c:v>27.689</c:v>
                </c:pt>
                <c:pt idx="380">
                  <c:v>27.69</c:v>
                </c:pt>
                <c:pt idx="381">
                  <c:v>27.692</c:v>
                </c:pt>
                <c:pt idx="382">
                  <c:v>27.692</c:v>
                </c:pt>
                <c:pt idx="383">
                  <c:v>27.693000000000001</c:v>
                </c:pt>
                <c:pt idx="384">
                  <c:v>27.692</c:v>
                </c:pt>
                <c:pt idx="385">
                  <c:v>27.692</c:v>
                </c:pt>
                <c:pt idx="386">
                  <c:v>27.69</c:v>
                </c:pt>
                <c:pt idx="387">
                  <c:v>27.686</c:v>
                </c:pt>
                <c:pt idx="388">
                  <c:v>27.684000000000001</c:v>
                </c:pt>
                <c:pt idx="389">
                  <c:v>27.683</c:v>
                </c:pt>
                <c:pt idx="390">
                  <c:v>27.683</c:v>
                </c:pt>
                <c:pt idx="391">
                  <c:v>27.684999999999999</c:v>
                </c:pt>
                <c:pt idx="392">
                  <c:v>27.684000000000001</c:v>
                </c:pt>
                <c:pt idx="393">
                  <c:v>27.684000000000001</c:v>
                </c:pt>
                <c:pt idx="394">
                  <c:v>27.684000000000001</c:v>
                </c:pt>
                <c:pt idx="395">
                  <c:v>27.683</c:v>
                </c:pt>
                <c:pt idx="396">
                  <c:v>27.681999999999999</c:v>
                </c:pt>
                <c:pt idx="397">
                  <c:v>27.681000000000001</c:v>
                </c:pt>
                <c:pt idx="398">
                  <c:v>27.678000000000001</c:v>
                </c:pt>
                <c:pt idx="399">
                  <c:v>27.677</c:v>
                </c:pt>
                <c:pt idx="400">
                  <c:v>27.677</c:v>
                </c:pt>
                <c:pt idx="401">
                  <c:v>27.675999999999998</c:v>
                </c:pt>
                <c:pt idx="402">
                  <c:v>27.675999999999998</c:v>
                </c:pt>
                <c:pt idx="403">
                  <c:v>27.672000000000001</c:v>
                </c:pt>
                <c:pt idx="404">
                  <c:v>27.67</c:v>
                </c:pt>
                <c:pt idx="405">
                  <c:v>27.664999999999999</c:v>
                </c:pt>
                <c:pt idx="406">
                  <c:v>27.664999999999999</c:v>
                </c:pt>
                <c:pt idx="407">
                  <c:v>27.661999999999999</c:v>
                </c:pt>
                <c:pt idx="408">
                  <c:v>27.658999999999999</c:v>
                </c:pt>
                <c:pt idx="409">
                  <c:v>27.655999999999999</c:v>
                </c:pt>
                <c:pt idx="410">
                  <c:v>27.655000000000001</c:v>
                </c:pt>
                <c:pt idx="411">
                  <c:v>27.652000000000001</c:v>
                </c:pt>
                <c:pt idx="412">
                  <c:v>27.652999999999999</c:v>
                </c:pt>
                <c:pt idx="413">
                  <c:v>27.652999999999999</c:v>
                </c:pt>
                <c:pt idx="414">
                  <c:v>27.652000000000001</c:v>
                </c:pt>
                <c:pt idx="415">
                  <c:v>27.652000000000001</c:v>
                </c:pt>
                <c:pt idx="416">
                  <c:v>27.651</c:v>
                </c:pt>
                <c:pt idx="417">
                  <c:v>27.651</c:v>
                </c:pt>
                <c:pt idx="418">
                  <c:v>27.649000000000001</c:v>
                </c:pt>
                <c:pt idx="419">
                  <c:v>27.646999999999998</c:v>
                </c:pt>
                <c:pt idx="420">
                  <c:v>27.646000000000001</c:v>
                </c:pt>
                <c:pt idx="421">
                  <c:v>27.643000000000001</c:v>
                </c:pt>
                <c:pt idx="422">
                  <c:v>27.64</c:v>
                </c:pt>
                <c:pt idx="423">
                  <c:v>27.638000000000002</c:v>
                </c:pt>
                <c:pt idx="424">
                  <c:v>27.638999999999999</c:v>
                </c:pt>
                <c:pt idx="425">
                  <c:v>27.638999999999999</c:v>
                </c:pt>
                <c:pt idx="426">
                  <c:v>27.641999999999999</c:v>
                </c:pt>
                <c:pt idx="427">
                  <c:v>27.646000000000001</c:v>
                </c:pt>
                <c:pt idx="428">
                  <c:v>27.649000000000001</c:v>
                </c:pt>
                <c:pt idx="429">
                  <c:v>27.652000000000001</c:v>
                </c:pt>
                <c:pt idx="430">
                  <c:v>27.655999999999999</c:v>
                </c:pt>
                <c:pt idx="431">
                  <c:v>27.657</c:v>
                </c:pt>
                <c:pt idx="432">
                  <c:v>27.66</c:v>
                </c:pt>
                <c:pt idx="433">
                  <c:v>27.661000000000001</c:v>
                </c:pt>
                <c:pt idx="434">
                  <c:v>27.66</c:v>
                </c:pt>
                <c:pt idx="435">
                  <c:v>27.663</c:v>
                </c:pt>
                <c:pt idx="436">
                  <c:v>27.664999999999999</c:v>
                </c:pt>
                <c:pt idx="437">
                  <c:v>27.666</c:v>
                </c:pt>
                <c:pt idx="438">
                  <c:v>27.67</c:v>
                </c:pt>
                <c:pt idx="439">
                  <c:v>27.669</c:v>
                </c:pt>
                <c:pt idx="440">
                  <c:v>27.670999999999999</c:v>
                </c:pt>
                <c:pt idx="441">
                  <c:v>27.670999999999999</c:v>
                </c:pt>
                <c:pt idx="442">
                  <c:v>27.672000000000001</c:v>
                </c:pt>
                <c:pt idx="443">
                  <c:v>27.672999999999998</c:v>
                </c:pt>
                <c:pt idx="444">
                  <c:v>27.673999999999999</c:v>
                </c:pt>
                <c:pt idx="445">
                  <c:v>27.677</c:v>
                </c:pt>
                <c:pt idx="446">
                  <c:v>27.68</c:v>
                </c:pt>
                <c:pt idx="447">
                  <c:v>27.681000000000001</c:v>
                </c:pt>
                <c:pt idx="448">
                  <c:v>27.684000000000001</c:v>
                </c:pt>
                <c:pt idx="449">
                  <c:v>27.687000000000001</c:v>
                </c:pt>
                <c:pt idx="450">
                  <c:v>27.692</c:v>
                </c:pt>
                <c:pt idx="451">
                  <c:v>27.695</c:v>
                </c:pt>
                <c:pt idx="452">
                  <c:v>27.699000000000002</c:v>
                </c:pt>
                <c:pt idx="453">
                  <c:v>27.701000000000001</c:v>
                </c:pt>
                <c:pt idx="454">
                  <c:v>27.701000000000001</c:v>
                </c:pt>
                <c:pt idx="455">
                  <c:v>27.701000000000001</c:v>
                </c:pt>
                <c:pt idx="456">
                  <c:v>27.7</c:v>
                </c:pt>
                <c:pt idx="457">
                  <c:v>27.696999999999999</c:v>
                </c:pt>
                <c:pt idx="458">
                  <c:v>27.690999999999999</c:v>
                </c:pt>
                <c:pt idx="459">
                  <c:v>27.686</c:v>
                </c:pt>
                <c:pt idx="460">
                  <c:v>27.681999999999999</c:v>
                </c:pt>
                <c:pt idx="461">
                  <c:v>27.678000000000001</c:v>
                </c:pt>
                <c:pt idx="462">
                  <c:v>27.675999999999998</c:v>
                </c:pt>
                <c:pt idx="463">
                  <c:v>27.672999999999998</c:v>
                </c:pt>
                <c:pt idx="464">
                  <c:v>27.672000000000001</c:v>
                </c:pt>
                <c:pt idx="465">
                  <c:v>27.669</c:v>
                </c:pt>
                <c:pt idx="466">
                  <c:v>27.67</c:v>
                </c:pt>
                <c:pt idx="467">
                  <c:v>27.667000000000002</c:v>
                </c:pt>
                <c:pt idx="468">
                  <c:v>27.667000000000002</c:v>
                </c:pt>
                <c:pt idx="469">
                  <c:v>27.664999999999999</c:v>
                </c:pt>
                <c:pt idx="470">
                  <c:v>27.664000000000001</c:v>
                </c:pt>
                <c:pt idx="471">
                  <c:v>27.663</c:v>
                </c:pt>
                <c:pt idx="472">
                  <c:v>27.664000000000001</c:v>
                </c:pt>
                <c:pt idx="473">
                  <c:v>27.664000000000001</c:v>
                </c:pt>
                <c:pt idx="474">
                  <c:v>27.663</c:v>
                </c:pt>
                <c:pt idx="475">
                  <c:v>27.663</c:v>
                </c:pt>
                <c:pt idx="476">
                  <c:v>27.661999999999999</c:v>
                </c:pt>
                <c:pt idx="477">
                  <c:v>27.666</c:v>
                </c:pt>
                <c:pt idx="478">
                  <c:v>27.664999999999999</c:v>
                </c:pt>
                <c:pt idx="479">
                  <c:v>27.667999999999999</c:v>
                </c:pt>
                <c:pt idx="480">
                  <c:v>27.667999999999999</c:v>
                </c:pt>
                <c:pt idx="481">
                  <c:v>27.669</c:v>
                </c:pt>
                <c:pt idx="482">
                  <c:v>27.670999999999999</c:v>
                </c:pt>
                <c:pt idx="483">
                  <c:v>27.672000000000001</c:v>
                </c:pt>
                <c:pt idx="484">
                  <c:v>27.675000000000001</c:v>
                </c:pt>
                <c:pt idx="485">
                  <c:v>27.675999999999998</c:v>
                </c:pt>
                <c:pt idx="486">
                  <c:v>27.675999999999998</c:v>
                </c:pt>
                <c:pt idx="487">
                  <c:v>27.68</c:v>
                </c:pt>
                <c:pt idx="488">
                  <c:v>27.68</c:v>
                </c:pt>
                <c:pt idx="489">
                  <c:v>27.681000000000001</c:v>
                </c:pt>
                <c:pt idx="490">
                  <c:v>27.683</c:v>
                </c:pt>
                <c:pt idx="491">
                  <c:v>27.686</c:v>
                </c:pt>
                <c:pt idx="492">
                  <c:v>27.686</c:v>
                </c:pt>
                <c:pt idx="493">
                  <c:v>27.687000000000001</c:v>
                </c:pt>
                <c:pt idx="494">
                  <c:v>27.686</c:v>
                </c:pt>
                <c:pt idx="495">
                  <c:v>27.687999999999999</c:v>
                </c:pt>
                <c:pt idx="496">
                  <c:v>27.69</c:v>
                </c:pt>
                <c:pt idx="497">
                  <c:v>27.693000000000001</c:v>
                </c:pt>
                <c:pt idx="498">
                  <c:v>27.698</c:v>
                </c:pt>
                <c:pt idx="499">
                  <c:v>27.698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3-F741-8833-C36D9285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Sheet1!$O$10:$O$509</c:f>
              <c:numCache>
                <c:formatCode>General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Sheet1!$S$10:$S$509</c:f>
              <c:numCache>
                <c:formatCode>General</c:formatCode>
                <c:ptCount val="500"/>
                <c:pt idx="0">
                  <c:v>922.73</c:v>
                </c:pt>
                <c:pt idx="1">
                  <c:v>922.75</c:v>
                </c:pt>
                <c:pt idx="2">
                  <c:v>922.81</c:v>
                </c:pt>
                <c:pt idx="3">
                  <c:v>922.87</c:v>
                </c:pt>
                <c:pt idx="4">
                  <c:v>922.9</c:v>
                </c:pt>
                <c:pt idx="5">
                  <c:v>922.94</c:v>
                </c:pt>
                <c:pt idx="6">
                  <c:v>923.02</c:v>
                </c:pt>
                <c:pt idx="7">
                  <c:v>923.04</c:v>
                </c:pt>
                <c:pt idx="8">
                  <c:v>923.11</c:v>
                </c:pt>
                <c:pt idx="9">
                  <c:v>923.15</c:v>
                </c:pt>
                <c:pt idx="10">
                  <c:v>923.2</c:v>
                </c:pt>
                <c:pt idx="11">
                  <c:v>923.25</c:v>
                </c:pt>
                <c:pt idx="12">
                  <c:v>923.31</c:v>
                </c:pt>
                <c:pt idx="13">
                  <c:v>923.41</c:v>
                </c:pt>
                <c:pt idx="14">
                  <c:v>923.51</c:v>
                </c:pt>
                <c:pt idx="15">
                  <c:v>923.63</c:v>
                </c:pt>
                <c:pt idx="16">
                  <c:v>923.76</c:v>
                </c:pt>
                <c:pt idx="17">
                  <c:v>923.9</c:v>
                </c:pt>
                <c:pt idx="18">
                  <c:v>924.04</c:v>
                </c:pt>
                <c:pt idx="19">
                  <c:v>924.19</c:v>
                </c:pt>
                <c:pt idx="20">
                  <c:v>924.34</c:v>
                </c:pt>
                <c:pt idx="21">
                  <c:v>924.48</c:v>
                </c:pt>
                <c:pt idx="22">
                  <c:v>924.63</c:v>
                </c:pt>
                <c:pt idx="23">
                  <c:v>924.78</c:v>
                </c:pt>
                <c:pt idx="24">
                  <c:v>924.88</c:v>
                </c:pt>
                <c:pt idx="25">
                  <c:v>924.98</c:v>
                </c:pt>
                <c:pt idx="26">
                  <c:v>925.04</c:v>
                </c:pt>
                <c:pt idx="27">
                  <c:v>925.06</c:v>
                </c:pt>
                <c:pt idx="28">
                  <c:v>924.96</c:v>
                </c:pt>
                <c:pt idx="29">
                  <c:v>924.94</c:v>
                </c:pt>
                <c:pt idx="30">
                  <c:v>924.86</c:v>
                </c:pt>
                <c:pt idx="31">
                  <c:v>924.78</c:v>
                </c:pt>
                <c:pt idx="32">
                  <c:v>924.75</c:v>
                </c:pt>
                <c:pt idx="33">
                  <c:v>924.8</c:v>
                </c:pt>
                <c:pt idx="34">
                  <c:v>924.83</c:v>
                </c:pt>
                <c:pt idx="35">
                  <c:v>924.86</c:v>
                </c:pt>
                <c:pt idx="36">
                  <c:v>924.91</c:v>
                </c:pt>
                <c:pt idx="37">
                  <c:v>925.01</c:v>
                </c:pt>
                <c:pt idx="38">
                  <c:v>925.05</c:v>
                </c:pt>
                <c:pt idx="39">
                  <c:v>925.02</c:v>
                </c:pt>
                <c:pt idx="40">
                  <c:v>924.93</c:v>
                </c:pt>
                <c:pt idx="41">
                  <c:v>924.84</c:v>
                </c:pt>
                <c:pt idx="42">
                  <c:v>924.73</c:v>
                </c:pt>
                <c:pt idx="43">
                  <c:v>924.68</c:v>
                </c:pt>
                <c:pt idx="44">
                  <c:v>924.65</c:v>
                </c:pt>
                <c:pt idx="45">
                  <c:v>924.55</c:v>
                </c:pt>
                <c:pt idx="46">
                  <c:v>924.45</c:v>
                </c:pt>
                <c:pt idx="47">
                  <c:v>924.42</c:v>
                </c:pt>
                <c:pt idx="48">
                  <c:v>924.33</c:v>
                </c:pt>
                <c:pt idx="49">
                  <c:v>924.2</c:v>
                </c:pt>
                <c:pt idx="50">
                  <c:v>924.11</c:v>
                </c:pt>
                <c:pt idx="51">
                  <c:v>924.04</c:v>
                </c:pt>
                <c:pt idx="52">
                  <c:v>924.04</c:v>
                </c:pt>
                <c:pt idx="53">
                  <c:v>924.09</c:v>
                </c:pt>
                <c:pt idx="54">
                  <c:v>924.19</c:v>
                </c:pt>
                <c:pt idx="55">
                  <c:v>924.37</c:v>
                </c:pt>
                <c:pt idx="56">
                  <c:v>924.48</c:v>
                </c:pt>
                <c:pt idx="57">
                  <c:v>924.62</c:v>
                </c:pt>
                <c:pt idx="58">
                  <c:v>924.76</c:v>
                </c:pt>
                <c:pt idx="59">
                  <c:v>924.83</c:v>
                </c:pt>
                <c:pt idx="60">
                  <c:v>924.98</c:v>
                </c:pt>
                <c:pt idx="61">
                  <c:v>925.13</c:v>
                </c:pt>
                <c:pt idx="62">
                  <c:v>925.28</c:v>
                </c:pt>
                <c:pt idx="63">
                  <c:v>925.37</c:v>
                </c:pt>
                <c:pt idx="64">
                  <c:v>925.47</c:v>
                </c:pt>
                <c:pt idx="65">
                  <c:v>925.54</c:v>
                </c:pt>
                <c:pt idx="66">
                  <c:v>925.46</c:v>
                </c:pt>
                <c:pt idx="67">
                  <c:v>925.34</c:v>
                </c:pt>
                <c:pt idx="68">
                  <c:v>925.22</c:v>
                </c:pt>
                <c:pt idx="69">
                  <c:v>925.07</c:v>
                </c:pt>
                <c:pt idx="70">
                  <c:v>924.93</c:v>
                </c:pt>
                <c:pt idx="71">
                  <c:v>924.83</c:v>
                </c:pt>
                <c:pt idx="72">
                  <c:v>924.76</c:v>
                </c:pt>
                <c:pt idx="73">
                  <c:v>924.68</c:v>
                </c:pt>
                <c:pt idx="74">
                  <c:v>924.64</c:v>
                </c:pt>
                <c:pt idx="75">
                  <c:v>924.55</c:v>
                </c:pt>
                <c:pt idx="76">
                  <c:v>924.41</c:v>
                </c:pt>
                <c:pt idx="77">
                  <c:v>924.3</c:v>
                </c:pt>
                <c:pt idx="78">
                  <c:v>924.2</c:v>
                </c:pt>
                <c:pt idx="79">
                  <c:v>924.08</c:v>
                </c:pt>
                <c:pt idx="80">
                  <c:v>923.92</c:v>
                </c:pt>
                <c:pt idx="81">
                  <c:v>923.8</c:v>
                </c:pt>
                <c:pt idx="82">
                  <c:v>923.72</c:v>
                </c:pt>
                <c:pt idx="83">
                  <c:v>923.68</c:v>
                </c:pt>
                <c:pt idx="84">
                  <c:v>923.61</c:v>
                </c:pt>
                <c:pt idx="85">
                  <c:v>923.51</c:v>
                </c:pt>
                <c:pt idx="86">
                  <c:v>923.46</c:v>
                </c:pt>
                <c:pt idx="87">
                  <c:v>923.47</c:v>
                </c:pt>
                <c:pt idx="88">
                  <c:v>923.54</c:v>
                </c:pt>
                <c:pt idx="89">
                  <c:v>923.58</c:v>
                </c:pt>
                <c:pt idx="90">
                  <c:v>923.7</c:v>
                </c:pt>
                <c:pt idx="91">
                  <c:v>923.82</c:v>
                </c:pt>
                <c:pt idx="92">
                  <c:v>923.97</c:v>
                </c:pt>
                <c:pt idx="93">
                  <c:v>924.08</c:v>
                </c:pt>
                <c:pt idx="94">
                  <c:v>924.17</c:v>
                </c:pt>
                <c:pt idx="95">
                  <c:v>924.17</c:v>
                </c:pt>
                <c:pt idx="96">
                  <c:v>924.18</c:v>
                </c:pt>
                <c:pt idx="97">
                  <c:v>924.14</c:v>
                </c:pt>
                <c:pt idx="98">
                  <c:v>924.06</c:v>
                </c:pt>
                <c:pt idx="99">
                  <c:v>923.97</c:v>
                </c:pt>
                <c:pt idx="100">
                  <c:v>923.81</c:v>
                </c:pt>
                <c:pt idx="101">
                  <c:v>923.63</c:v>
                </c:pt>
                <c:pt idx="102">
                  <c:v>923.49</c:v>
                </c:pt>
                <c:pt idx="103">
                  <c:v>923.37</c:v>
                </c:pt>
                <c:pt idx="104">
                  <c:v>923.22</c:v>
                </c:pt>
                <c:pt idx="105">
                  <c:v>923.09</c:v>
                </c:pt>
                <c:pt idx="106">
                  <c:v>923</c:v>
                </c:pt>
                <c:pt idx="107">
                  <c:v>922.89</c:v>
                </c:pt>
                <c:pt idx="108">
                  <c:v>922.82</c:v>
                </c:pt>
                <c:pt idx="109">
                  <c:v>922.77</c:v>
                </c:pt>
                <c:pt idx="110">
                  <c:v>922.69</c:v>
                </c:pt>
                <c:pt idx="111">
                  <c:v>922.66</c:v>
                </c:pt>
                <c:pt idx="112">
                  <c:v>922.59</c:v>
                </c:pt>
                <c:pt idx="113">
                  <c:v>922.55</c:v>
                </c:pt>
                <c:pt idx="114">
                  <c:v>922.53</c:v>
                </c:pt>
                <c:pt idx="115">
                  <c:v>922.52</c:v>
                </c:pt>
                <c:pt idx="116">
                  <c:v>922.54</c:v>
                </c:pt>
                <c:pt idx="117">
                  <c:v>922.56</c:v>
                </c:pt>
                <c:pt idx="118">
                  <c:v>922.51</c:v>
                </c:pt>
                <c:pt idx="119">
                  <c:v>922.45</c:v>
                </c:pt>
                <c:pt idx="120">
                  <c:v>922.33</c:v>
                </c:pt>
                <c:pt idx="121">
                  <c:v>922.17</c:v>
                </c:pt>
                <c:pt idx="122">
                  <c:v>922.01</c:v>
                </c:pt>
                <c:pt idx="123">
                  <c:v>921.89</c:v>
                </c:pt>
                <c:pt idx="124">
                  <c:v>921.73</c:v>
                </c:pt>
                <c:pt idx="125">
                  <c:v>921.63</c:v>
                </c:pt>
                <c:pt idx="126">
                  <c:v>921.48</c:v>
                </c:pt>
                <c:pt idx="127">
                  <c:v>921.42</c:v>
                </c:pt>
                <c:pt idx="128">
                  <c:v>921.37</c:v>
                </c:pt>
                <c:pt idx="129">
                  <c:v>921.37</c:v>
                </c:pt>
                <c:pt idx="130">
                  <c:v>921.34</c:v>
                </c:pt>
                <c:pt idx="131">
                  <c:v>921.31</c:v>
                </c:pt>
                <c:pt idx="132">
                  <c:v>921.34</c:v>
                </c:pt>
                <c:pt idx="133">
                  <c:v>921.37</c:v>
                </c:pt>
                <c:pt idx="134">
                  <c:v>921.38</c:v>
                </c:pt>
                <c:pt idx="135">
                  <c:v>921.42</c:v>
                </c:pt>
                <c:pt idx="136">
                  <c:v>921.41</c:v>
                </c:pt>
                <c:pt idx="137">
                  <c:v>921.31</c:v>
                </c:pt>
                <c:pt idx="138">
                  <c:v>921.3</c:v>
                </c:pt>
                <c:pt idx="139">
                  <c:v>921.24</c:v>
                </c:pt>
                <c:pt idx="140">
                  <c:v>921.19</c:v>
                </c:pt>
                <c:pt idx="141">
                  <c:v>921.24</c:v>
                </c:pt>
                <c:pt idx="142">
                  <c:v>921.31</c:v>
                </c:pt>
                <c:pt idx="143">
                  <c:v>921.32</c:v>
                </c:pt>
                <c:pt idx="144">
                  <c:v>921.4</c:v>
                </c:pt>
                <c:pt idx="145">
                  <c:v>921.48</c:v>
                </c:pt>
                <c:pt idx="146">
                  <c:v>921.55</c:v>
                </c:pt>
                <c:pt idx="147">
                  <c:v>921.61</c:v>
                </c:pt>
                <c:pt idx="148">
                  <c:v>921.64</c:v>
                </c:pt>
                <c:pt idx="149">
                  <c:v>921.65</c:v>
                </c:pt>
                <c:pt idx="150">
                  <c:v>921.6</c:v>
                </c:pt>
                <c:pt idx="151">
                  <c:v>921.56</c:v>
                </c:pt>
                <c:pt idx="152">
                  <c:v>921.47</c:v>
                </c:pt>
                <c:pt idx="153">
                  <c:v>921.37</c:v>
                </c:pt>
                <c:pt idx="154">
                  <c:v>921.25</c:v>
                </c:pt>
                <c:pt idx="155">
                  <c:v>921.08</c:v>
                </c:pt>
                <c:pt idx="156">
                  <c:v>921</c:v>
                </c:pt>
                <c:pt idx="157">
                  <c:v>920.96</c:v>
                </c:pt>
                <c:pt idx="158">
                  <c:v>920.91</c:v>
                </c:pt>
                <c:pt idx="159">
                  <c:v>920.82</c:v>
                </c:pt>
                <c:pt idx="160">
                  <c:v>920.69</c:v>
                </c:pt>
                <c:pt idx="161">
                  <c:v>920.53</c:v>
                </c:pt>
                <c:pt idx="162">
                  <c:v>920.41</c:v>
                </c:pt>
                <c:pt idx="163">
                  <c:v>920.36</c:v>
                </c:pt>
                <c:pt idx="164">
                  <c:v>920.36</c:v>
                </c:pt>
                <c:pt idx="165">
                  <c:v>920.35</c:v>
                </c:pt>
                <c:pt idx="166">
                  <c:v>920.35</c:v>
                </c:pt>
                <c:pt idx="167">
                  <c:v>920.28</c:v>
                </c:pt>
                <c:pt idx="168">
                  <c:v>920.2</c:v>
                </c:pt>
                <c:pt idx="169">
                  <c:v>920.14</c:v>
                </c:pt>
                <c:pt idx="170">
                  <c:v>920.09</c:v>
                </c:pt>
                <c:pt idx="171">
                  <c:v>920.08</c:v>
                </c:pt>
                <c:pt idx="172">
                  <c:v>920.07</c:v>
                </c:pt>
                <c:pt idx="173">
                  <c:v>920.06</c:v>
                </c:pt>
                <c:pt idx="174">
                  <c:v>920.03</c:v>
                </c:pt>
                <c:pt idx="175">
                  <c:v>919.95</c:v>
                </c:pt>
                <c:pt idx="176">
                  <c:v>919.83</c:v>
                </c:pt>
                <c:pt idx="177">
                  <c:v>919.72</c:v>
                </c:pt>
                <c:pt idx="178">
                  <c:v>919.63</c:v>
                </c:pt>
                <c:pt idx="179">
                  <c:v>919.54</c:v>
                </c:pt>
                <c:pt idx="180">
                  <c:v>919.46</c:v>
                </c:pt>
                <c:pt idx="181">
                  <c:v>919.42</c:v>
                </c:pt>
                <c:pt idx="182">
                  <c:v>919.38</c:v>
                </c:pt>
                <c:pt idx="183">
                  <c:v>919.35</c:v>
                </c:pt>
                <c:pt idx="184">
                  <c:v>919.27</c:v>
                </c:pt>
                <c:pt idx="185">
                  <c:v>919.22</c:v>
                </c:pt>
                <c:pt idx="186">
                  <c:v>919.19</c:v>
                </c:pt>
                <c:pt idx="187">
                  <c:v>919.16</c:v>
                </c:pt>
                <c:pt idx="188">
                  <c:v>919.15</c:v>
                </c:pt>
                <c:pt idx="189">
                  <c:v>919.14</c:v>
                </c:pt>
                <c:pt idx="190">
                  <c:v>919.12</c:v>
                </c:pt>
                <c:pt idx="191">
                  <c:v>919.09</c:v>
                </c:pt>
                <c:pt idx="192">
                  <c:v>919.06</c:v>
                </c:pt>
                <c:pt idx="193">
                  <c:v>919.05</c:v>
                </c:pt>
                <c:pt idx="194">
                  <c:v>919</c:v>
                </c:pt>
                <c:pt idx="195">
                  <c:v>918.92</c:v>
                </c:pt>
                <c:pt idx="196">
                  <c:v>918.89</c:v>
                </c:pt>
                <c:pt idx="197">
                  <c:v>918.92</c:v>
                </c:pt>
                <c:pt idx="198">
                  <c:v>919</c:v>
                </c:pt>
                <c:pt idx="199">
                  <c:v>919.13</c:v>
                </c:pt>
                <c:pt idx="200">
                  <c:v>919.26</c:v>
                </c:pt>
                <c:pt idx="201">
                  <c:v>919.37</c:v>
                </c:pt>
                <c:pt idx="202">
                  <c:v>919.53</c:v>
                </c:pt>
                <c:pt idx="203">
                  <c:v>919.65</c:v>
                </c:pt>
                <c:pt idx="204">
                  <c:v>919.75</c:v>
                </c:pt>
                <c:pt idx="205">
                  <c:v>919.87</c:v>
                </c:pt>
                <c:pt idx="206">
                  <c:v>919.98</c:v>
                </c:pt>
                <c:pt idx="207">
                  <c:v>920.16</c:v>
                </c:pt>
                <c:pt idx="208">
                  <c:v>920.3</c:v>
                </c:pt>
                <c:pt idx="209">
                  <c:v>920.43</c:v>
                </c:pt>
                <c:pt idx="210">
                  <c:v>920.55</c:v>
                </c:pt>
                <c:pt idx="211">
                  <c:v>920.63</c:v>
                </c:pt>
                <c:pt idx="212">
                  <c:v>920.68</c:v>
                </c:pt>
                <c:pt idx="213">
                  <c:v>920.63</c:v>
                </c:pt>
                <c:pt idx="214">
                  <c:v>920.47</c:v>
                </c:pt>
                <c:pt idx="215">
                  <c:v>920.31</c:v>
                </c:pt>
                <c:pt idx="216">
                  <c:v>920.19</c:v>
                </c:pt>
                <c:pt idx="217">
                  <c:v>920.09</c:v>
                </c:pt>
                <c:pt idx="218">
                  <c:v>920.09</c:v>
                </c:pt>
                <c:pt idx="219">
                  <c:v>920.1</c:v>
                </c:pt>
                <c:pt idx="220">
                  <c:v>920.13</c:v>
                </c:pt>
                <c:pt idx="221">
                  <c:v>920.22</c:v>
                </c:pt>
                <c:pt idx="222">
                  <c:v>920.28</c:v>
                </c:pt>
                <c:pt idx="223">
                  <c:v>920.29</c:v>
                </c:pt>
                <c:pt idx="224">
                  <c:v>920.29</c:v>
                </c:pt>
                <c:pt idx="225">
                  <c:v>920.31</c:v>
                </c:pt>
                <c:pt idx="226">
                  <c:v>920.3</c:v>
                </c:pt>
                <c:pt idx="227">
                  <c:v>920.25</c:v>
                </c:pt>
                <c:pt idx="228">
                  <c:v>920.13</c:v>
                </c:pt>
                <c:pt idx="229">
                  <c:v>920.02</c:v>
                </c:pt>
                <c:pt idx="230">
                  <c:v>919.9</c:v>
                </c:pt>
                <c:pt idx="231">
                  <c:v>919.77</c:v>
                </c:pt>
                <c:pt idx="232">
                  <c:v>919.65</c:v>
                </c:pt>
                <c:pt idx="233">
                  <c:v>919.49</c:v>
                </c:pt>
                <c:pt idx="234">
                  <c:v>919.34</c:v>
                </c:pt>
                <c:pt idx="235">
                  <c:v>919.27</c:v>
                </c:pt>
                <c:pt idx="236">
                  <c:v>919.22</c:v>
                </c:pt>
                <c:pt idx="237">
                  <c:v>919.17</c:v>
                </c:pt>
                <c:pt idx="238">
                  <c:v>919.15</c:v>
                </c:pt>
                <c:pt idx="239">
                  <c:v>919.15</c:v>
                </c:pt>
                <c:pt idx="240">
                  <c:v>919.15</c:v>
                </c:pt>
                <c:pt idx="241">
                  <c:v>919.22</c:v>
                </c:pt>
                <c:pt idx="242">
                  <c:v>919.28</c:v>
                </c:pt>
                <c:pt idx="243">
                  <c:v>919.36</c:v>
                </c:pt>
                <c:pt idx="244">
                  <c:v>919.37</c:v>
                </c:pt>
                <c:pt idx="245">
                  <c:v>919.34</c:v>
                </c:pt>
                <c:pt idx="246">
                  <c:v>919.27</c:v>
                </c:pt>
                <c:pt idx="247">
                  <c:v>919.17</c:v>
                </c:pt>
                <c:pt idx="248">
                  <c:v>919.02</c:v>
                </c:pt>
                <c:pt idx="249">
                  <c:v>918.81</c:v>
                </c:pt>
                <c:pt idx="250">
                  <c:v>918.64</c:v>
                </c:pt>
                <c:pt idx="251">
                  <c:v>918.58</c:v>
                </c:pt>
                <c:pt idx="252">
                  <c:v>918.51</c:v>
                </c:pt>
                <c:pt idx="253">
                  <c:v>918.39</c:v>
                </c:pt>
                <c:pt idx="254">
                  <c:v>918.24</c:v>
                </c:pt>
                <c:pt idx="255">
                  <c:v>918.12</c:v>
                </c:pt>
                <c:pt idx="256">
                  <c:v>918.01</c:v>
                </c:pt>
                <c:pt idx="257">
                  <c:v>917.87</c:v>
                </c:pt>
                <c:pt idx="258">
                  <c:v>917.76</c:v>
                </c:pt>
                <c:pt idx="259">
                  <c:v>917.65</c:v>
                </c:pt>
                <c:pt idx="260">
                  <c:v>917.59</c:v>
                </c:pt>
                <c:pt idx="261">
                  <c:v>917.56</c:v>
                </c:pt>
                <c:pt idx="262">
                  <c:v>917.49</c:v>
                </c:pt>
                <c:pt idx="263">
                  <c:v>917.41</c:v>
                </c:pt>
                <c:pt idx="264">
                  <c:v>917.39</c:v>
                </c:pt>
                <c:pt idx="265">
                  <c:v>917.36</c:v>
                </c:pt>
                <c:pt idx="266">
                  <c:v>917.3</c:v>
                </c:pt>
                <c:pt idx="267">
                  <c:v>917.33</c:v>
                </c:pt>
                <c:pt idx="268">
                  <c:v>917.38</c:v>
                </c:pt>
                <c:pt idx="269">
                  <c:v>917.43</c:v>
                </c:pt>
                <c:pt idx="270">
                  <c:v>917.54</c:v>
                </c:pt>
                <c:pt idx="271">
                  <c:v>917.6</c:v>
                </c:pt>
                <c:pt idx="272">
                  <c:v>917.66</c:v>
                </c:pt>
                <c:pt idx="273">
                  <c:v>917.72</c:v>
                </c:pt>
                <c:pt idx="274">
                  <c:v>917.75</c:v>
                </c:pt>
                <c:pt idx="275">
                  <c:v>917.75</c:v>
                </c:pt>
                <c:pt idx="276">
                  <c:v>917.74</c:v>
                </c:pt>
                <c:pt idx="277">
                  <c:v>917.72</c:v>
                </c:pt>
                <c:pt idx="278">
                  <c:v>917.74</c:v>
                </c:pt>
                <c:pt idx="279">
                  <c:v>917.79</c:v>
                </c:pt>
                <c:pt idx="280">
                  <c:v>917.84</c:v>
                </c:pt>
                <c:pt idx="281">
                  <c:v>917.87</c:v>
                </c:pt>
                <c:pt idx="282">
                  <c:v>917.98</c:v>
                </c:pt>
                <c:pt idx="283">
                  <c:v>918.07</c:v>
                </c:pt>
                <c:pt idx="284">
                  <c:v>918.1</c:v>
                </c:pt>
                <c:pt idx="285">
                  <c:v>918.1</c:v>
                </c:pt>
                <c:pt idx="286">
                  <c:v>918.1</c:v>
                </c:pt>
                <c:pt idx="287">
                  <c:v>918.06</c:v>
                </c:pt>
                <c:pt idx="288">
                  <c:v>917.97</c:v>
                </c:pt>
                <c:pt idx="289">
                  <c:v>917.92</c:v>
                </c:pt>
                <c:pt idx="290">
                  <c:v>917.87</c:v>
                </c:pt>
                <c:pt idx="291">
                  <c:v>917.83</c:v>
                </c:pt>
                <c:pt idx="292">
                  <c:v>917.79</c:v>
                </c:pt>
                <c:pt idx="293">
                  <c:v>917.79</c:v>
                </c:pt>
                <c:pt idx="294">
                  <c:v>917.67</c:v>
                </c:pt>
                <c:pt idx="295">
                  <c:v>917.53</c:v>
                </c:pt>
                <c:pt idx="296">
                  <c:v>917.41</c:v>
                </c:pt>
                <c:pt idx="297">
                  <c:v>917.33</c:v>
                </c:pt>
                <c:pt idx="298">
                  <c:v>917.22</c:v>
                </c:pt>
                <c:pt idx="299">
                  <c:v>917.08</c:v>
                </c:pt>
                <c:pt idx="300">
                  <c:v>917.03</c:v>
                </c:pt>
                <c:pt idx="301">
                  <c:v>916.97</c:v>
                </c:pt>
                <c:pt idx="302">
                  <c:v>916.9</c:v>
                </c:pt>
                <c:pt idx="303">
                  <c:v>916.82</c:v>
                </c:pt>
                <c:pt idx="304">
                  <c:v>916.78</c:v>
                </c:pt>
                <c:pt idx="305">
                  <c:v>916.78</c:v>
                </c:pt>
                <c:pt idx="306">
                  <c:v>916.89</c:v>
                </c:pt>
                <c:pt idx="307">
                  <c:v>917.07</c:v>
                </c:pt>
                <c:pt idx="308">
                  <c:v>917.27</c:v>
                </c:pt>
                <c:pt idx="309">
                  <c:v>917.47</c:v>
                </c:pt>
                <c:pt idx="310">
                  <c:v>917.68</c:v>
                </c:pt>
                <c:pt idx="311">
                  <c:v>917.88</c:v>
                </c:pt>
                <c:pt idx="312">
                  <c:v>918.06</c:v>
                </c:pt>
                <c:pt idx="313">
                  <c:v>918.26</c:v>
                </c:pt>
                <c:pt idx="314">
                  <c:v>918.43</c:v>
                </c:pt>
                <c:pt idx="315">
                  <c:v>918.58</c:v>
                </c:pt>
                <c:pt idx="316">
                  <c:v>918.76</c:v>
                </c:pt>
                <c:pt idx="317">
                  <c:v>918.97</c:v>
                </c:pt>
                <c:pt idx="318">
                  <c:v>919.16</c:v>
                </c:pt>
                <c:pt idx="319">
                  <c:v>919.35</c:v>
                </c:pt>
                <c:pt idx="320">
                  <c:v>919.55</c:v>
                </c:pt>
                <c:pt idx="321">
                  <c:v>919.76</c:v>
                </c:pt>
                <c:pt idx="322">
                  <c:v>919.95</c:v>
                </c:pt>
                <c:pt idx="323">
                  <c:v>920.17</c:v>
                </c:pt>
                <c:pt idx="324">
                  <c:v>920.37</c:v>
                </c:pt>
                <c:pt idx="325">
                  <c:v>920.5</c:v>
                </c:pt>
                <c:pt idx="326">
                  <c:v>920.6</c:v>
                </c:pt>
                <c:pt idx="327">
                  <c:v>920.67</c:v>
                </c:pt>
                <c:pt idx="328">
                  <c:v>920.7</c:v>
                </c:pt>
                <c:pt idx="329">
                  <c:v>920.74</c:v>
                </c:pt>
                <c:pt idx="330">
                  <c:v>920.79</c:v>
                </c:pt>
                <c:pt idx="331">
                  <c:v>920.89</c:v>
                </c:pt>
                <c:pt idx="332">
                  <c:v>921.03</c:v>
                </c:pt>
                <c:pt idx="333">
                  <c:v>921.29</c:v>
                </c:pt>
                <c:pt idx="334">
                  <c:v>921.5</c:v>
                </c:pt>
                <c:pt idx="335">
                  <c:v>921.67</c:v>
                </c:pt>
                <c:pt idx="336">
                  <c:v>921.87</c:v>
                </c:pt>
                <c:pt idx="337">
                  <c:v>922.06</c:v>
                </c:pt>
                <c:pt idx="338">
                  <c:v>922.24</c:v>
                </c:pt>
                <c:pt idx="339">
                  <c:v>922.33</c:v>
                </c:pt>
                <c:pt idx="340">
                  <c:v>922.42</c:v>
                </c:pt>
                <c:pt idx="341">
                  <c:v>922.53</c:v>
                </c:pt>
                <c:pt idx="342">
                  <c:v>922.56</c:v>
                </c:pt>
                <c:pt idx="343">
                  <c:v>922.61</c:v>
                </c:pt>
                <c:pt idx="344">
                  <c:v>922.7</c:v>
                </c:pt>
                <c:pt idx="345">
                  <c:v>922.71</c:v>
                </c:pt>
                <c:pt idx="346">
                  <c:v>922.69</c:v>
                </c:pt>
                <c:pt idx="347">
                  <c:v>922.72</c:v>
                </c:pt>
                <c:pt idx="348">
                  <c:v>922.71</c:v>
                </c:pt>
                <c:pt idx="349">
                  <c:v>922.66</c:v>
                </c:pt>
                <c:pt idx="350">
                  <c:v>922.61</c:v>
                </c:pt>
                <c:pt idx="351">
                  <c:v>922.56</c:v>
                </c:pt>
                <c:pt idx="352">
                  <c:v>922.55</c:v>
                </c:pt>
                <c:pt idx="353">
                  <c:v>922.49</c:v>
                </c:pt>
                <c:pt idx="354">
                  <c:v>922.44</c:v>
                </c:pt>
                <c:pt idx="355">
                  <c:v>922.42</c:v>
                </c:pt>
                <c:pt idx="356">
                  <c:v>922.43</c:v>
                </c:pt>
                <c:pt idx="357">
                  <c:v>922.38</c:v>
                </c:pt>
                <c:pt idx="358">
                  <c:v>922.33</c:v>
                </c:pt>
                <c:pt idx="359">
                  <c:v>922.27</c:v>
                </c:pt>
                <c:pt idx="360">
                  <c:v>922.19</c:v>
                </c:pt>
                <c:pt idx="361">
                  <c:v>922.17</c:v>
                </c:pt>
                <c:pt idx="362">
                  <c:v>922.13</c:v>
                </c:pt>
                <c:pt idx="363">
                  <c:v>922.04</c:v>
                </c:pt>
                <c:pt idx="364">
                  <c:v>921.92</c:v>
                </c:pt>
                <c:pt idx="365">
                  <c:v>921.77</c:v>
                </c:pt>
                <c:pt idx="366">
                  <c:v>921.58</c:v>
                </c:pt>
                <c:pt idx="367">
                  <c:v>921.39</c:v>
                </c:pt>
                <c:pt idx="368">
                  <c:v>921.27</c:v>
                </c:pt>
                <c:pt idx="369">
                  <c:v>921.22</c:v>
                </c:pt>
                <c:pt idx="370">
                  <c:v>921.16</c:v>
                </c:pt>
                <c:pt idx="371">
                  <c:v>921.05</c:v>
                </c:pt>
                <c:pt idx="372">
                  <c:v>920.95</c:v>
                </c:pt>
                <c:pt idx="373">
                  <c:v>920.89</c:v>
                </c:pt>
                <c:pt idx="374">
                  <c:v>920.81</c:v>
                </c:pt>
                <c:pt idx="375">
                  <c:v>920.73</c:v>
                </c:pt>
                <c:pt idx="376">
                  <c:v>920.68</c:v>
                </c:pt>
                <c:pt idx="377">
                  <c:v>920.62</c:v>
                </c:pt>
                <c:pt idx="378">
                  <c:v>920.53</c:v>
                </c:pt>
                <c:pt idx="379">
                  <c:v>920.48</c:v>
                </c:pt>
                <c:pt idx="380">
                  <c:v>920.42</c:v>
                </c:pt>
                <c:pt idx="381">
                  <c:v>920.37</c:v>
                </c:pt>
                <c:pt idx="382">
                  <c:v>920.34</c:v>
                </c:pt>
                <c:pt idx="383">
                  <c:v>920.29</c:v>
                </c:pt>
                <c:pt idx="384">
                  <c:v>920.24</c:v>
                </c:pt>
                <c:pt idx="385">
                  <c:v>920.22</c:v>
                </c:pt>
                <c:pt idx="386">
                  <c:v>920.24</c:v>
                </c:pt>
                <c:pt idx="387">
                  <c:v>920.3</c:v>
                </c:pt>
                <c:pt idx="388">
                  <c:v>920.31</c:v>
                </c:pt>
                <c:pt idx="389">
                  <c:v>920.34</c:v>
                </c:pt>
                <c:pt idx="390">
                  <c:v>920.25</c:v>
                </c:pt>
                <c:pt idx="391">
                  <c:v>920.12</c:v>
                </c:pt>
                <c:pt idx="392">
                  <c:v>920</c:v>
                </c:pt>
                <c:pt idx="393">
                  <c:v>919.93</c:v>
                </c:pt>
                <c:pt idx="394">
                  <c:v>919.82</c:v>
                </c:pt>
                <c:pt idx="395">
                  <c:v>919.71</c:v>
                </c:pt>
                <c:pt idx="396">
                  <c:v>919.59</c:v>
                </c:pt>
                <c:pt idx="397">
                  <c:v>919.51</c:v>
                </c:pt>
                <c:pt idx="398">
                  <c:v>919.44</c:v>
                </c:pt>
                <c:pt idx="399">
                  <c:v>919.4</c:v>
                </c:pt>
                <c:pt idx="400">
                  <c:v>919.39</c:v>
                </c:pt>
                <c:pt idx="401">
                  <c:v>919.35</c:v>
                </c:pt>
                <c:pt idx="402">
                  <c:v>919.34</c:v>
                </c:pt>
                <c:pt idx="403">
                  <c:v>919.4</c:v>
                </c:pt>
                <c:pt idx="404">
                  <c:v>919.5</c:v>
                </c:pt>
                <c:pt idx="405">
                  <c:v>919.62</c:v>
                </c:pt>
                <c:pt idx="406">
                  <c:v>919.73</c:v>
                </c:pt>
                <c:pt idx="407">
                  <c:v>919.83</c:v>
                </c:pt>
                <c:pt idx="408">
                  <c:v>919.96</c:v>
                </c:pt>
                <c:pt idx="409">
                  <c:v>920.11</c:v>
                </c:pt>
                <c:pt idx="410">
                  <c:v>920.23</c:v>
                </c:pt>
                <c:pt idx="411">
                  <c:v>920.35</c:v>
                </c:pt>
                <c:pt idx="412">
                  <c:v>920.42</c:v>
                </c:pt>
                <c:pt idx="413">
                  <c:v>920.43</c:v>
                </c:pt>
                <c:pt idx="414">
                  <c:v>920.44</c:v>
                </c:pt>
                <c:pt idx="415">
                  <c:v>920.49</c:v>
                </c:pt>
                <c:pt idx="416">
                  <c:v>920.51</c:v>
                </c:pt>
                <c:pt idx="417">
                  <c:v>920.55</c:v>
                </c:pt>
                <c:pt idx="418">
                  <c:v>920.64</c:v>
                </c:pt>
                <c:pt idx="419">
                  <c:v>920.69</c:v>
                </c:pt>
                <c:pt idx="420">
                  <c:v>920.78</c:v>
                </c:pt>
                <c:pt idx="421">
                  <c:v>920.8</c:v>
                </c:pt>
                <c:pt idx="422">
                  <c:v>920.9</c:v>
                </c:pt>
                <c:pt idx="423">
                  <c:v>920.93</c:v>
                </c:pt>
                <c:pt idx="424">
                  <c:v>920.96</c:v>
                </c:pt>
                <c:pt idx="425">
                  <c:v>920.96</c:v>
                </c:pt>
                <c:pt idx="426">
                  <c:v>920.94</c:v>
                </c:pt>
                <c:pt idx="427">
                  <c:v>920.9</c:v>
                </c:pt>
                <c:pt idx="428">
                  <c:v>920.89</c:v>
                </c:pt>
                <c:pt idx="429">
                  <c:v>920.94</c:v>
                </c:pt>
                <c:pt idx="430">
                  <c:v>920.97</c:v>
                </c:pt>
                <c:pt idx="431">
                  <c:v>921.06</c:v>
                </c:pt>
                <c:pt idx="432">
                  <c:v>921.16</c:v>
                </c:pt>
                <c:pt idx="433">
                  <c:v>921.26</c:v>
                </c:pt>
                <c:pt idx="434">
                  <c:v>921.33</c:v>
                </c:pt>
                <c:pt idx="435">
                  <c:v>921.37</c:v>
                </c:pt>
                <c:pt idx="436">
                  <c:v>921.37</c:v>
                </c:pt>
                <c:pt idx="437">
                  <c:v>921.4</c:v>
                </c:pt>
                <c:pt idx="438">
                  <c:v>921.41</c:v>
                </c:pt>
                <c:pt idx="439">
                  <c:v>921.43</c:v>
                </c:pt>
                <c:pt idx="440">
                  <c:v>921.44</c:v>
                </c:pt>
                <c:pt idx="441">
                  <c:v>921.42</c:v>
                </c:pt>
                <c:pt idx="442">
                  <c:v>921.38</c:v>
                </c:pt>
                <c:pt idx="443">
                  <c:v>921.38</c:v>
                </c:pt>
                <c:pt idx="444">
                  <c:v>921.39</c:v>
                </c:pt>
                <c:pt idx="445">
                  <c:v>921.31</c:v>
                </c:pt>
                <c:pt idx="446">
                  <c:v>921.24</c:v>
                </c:pt>
                <c:pt idx="447">
                  <c:v>921.21</c:v>
                </c:pt>
                <c:pt idx="448">
                  <c:v>921.2</c:v>
                </c:pt>
                <c:pt idx="449">
                  <c:v>921.15</c:v>
                </c:pt>
                <c:pt idx="450">
                  <c:v>921.05</c:v>
                </c:pt>
                <c:pt idx="451">
                  <c:v>920.93</c:v>
                </c:pt>
                <c:pt idx="452">
                  <c:v>920.88</c:v>
                </c:pt>
                <c:pt idx="453">
                  <c:v>920.88</c:v>
                </c:pt>
                <c:pt idx="454">
                  <c:v>920.87</c:v>
                </c:pt>
                <c:pt idx="455">
                  <c:v>920.9</c:v>
                </c:pt>
                <c:pt idx="456">
                  <c:v>920.96</c:v>
                </c:pt>
                <c:pt idx="457">
                  <c:v>921.06</c:v>
                </c:pt>
                <c:pt idx="458">
                  <c:v>921.2</c:v>
                </c:pt>
                <c:pt idx="459">
                  <c:v>921.36</c:v>
                </c:pt>
                <c:pt idx="460">
                  <c:v>921.49</c:v>
                </c:pt>
                <c:pt idx="461">
                  <c:v>921.68</c:v>
                </c:pt>
                <c:pt idx="462">
                  <c:v>921.87</c:v>
                </c:pt>
                <c:pt idx="463">
                  <c:v>922.02</c:v>
                </c:pt>
                <c:pt idx="464">
                  <c:v>922.12</c:v>
                </c:pt>
                <c:pt idx="465">
                  <c:v>922.24</c:v>
                </c:pt>
                <c:pt idx="466">
                  <c:v>922.31</c:v>
                </c:pt>
                <c:pt idx="467">
                  <c:v>922.4</c:v>
                </c:pt>
                <c:pt idx="468">
                  <c:v>922.47</c:v>
                </c:pt>
                <c:pt idx="469">
                  <c:v>922.48</c:v>
                </c:pt>
                <c:pt idx="470">
                  <c:v>922.49</c:v>
                </c:pt>
                <c:pt idx="471">
                  <c:v>922.48</c:v>
                </c:pt>
                <c:pt idx="472">
                  <c:v>922.45</c:v>
                </c:pt>
                <c:pt idx="473">
                  <c:v>922.39</c:v>
                </c:pt>
                <c:pt idx="474">
                  <c:v>922.39</c:v>
                </c:pt>
                <c:pt idx="475">
                  <c:v>922.37</c:v>
                </c:pt>
                <c:pt idx="476">
                  <c:v>922.33</c:v>
                </c:pt>
                <c:pt idx="477">
                  <c:v>922.34</c:v>
                </c:pt>
                <c:pt idx="478">
                  <c:v>922.32</c:v>
                </c:pt>
                <c:pt idx="479">
                  <c:v>922.3</c:v>
                </c:pt>
                <c:pt idx="480">
                  <c:v>922.28</c:v>
                </c:pt>
                <c:pt idx="481">
                  <c:v>922.26</c:v>
                </c:pt>
                <c:pt idx="482">
                  <c:v>922.2</c:v>
                </c:pt>
                <c:pt idx="483">
                  <c:v>922.11</c:v>
                </c:pt>
                <c:pt idx="484">
                  <c:v>922.02</c:v>
                </c:pt>
                <c:pt idx="485">
                  <c:v>921.94</c:v>
                </c:pt>
                <c:pt idx="486">
                  <c:v>921.82</c:v>
                </c:pt>
                <c:pt idx="487">
                  <c:v>921.67</c:v>
                </c:pt>
                <c:pt idx="488">
                  <c:v>921.59</c:v>
                </c:pt>
                <c:pt idx="489">
                  <c:v>921.48</c:v>
                </c:pt>
                <c:pt idx="490">
                  <c:v>921.4</c:v>
                </c:pt>
                <c:pt idx="491">
                  <c:v>921.28</c:v>
                </c:pt>
                <c:pt idx="492">
                  <c:v>921.19</c:v>
                </c:pt>
                <c:pt idx="493">
                  <c:v>921.1</c:v>
                </c:pt>
                <c:pt idx="494">
                  <c:v>921</c:v>
                </c:pt>
                <c:pt idx="495">
                  <c:v>920.91</c:v>
                </c:pt>
                <c:pt idx="496">
                  <c:v>920.8</c:v>
                </c:pt>
                <c:pt idx="497">
                  <c:v>920.69</c:v>
                </c:pt>
                <c:pt idx="498">
                  <c:v>920.58</c:v>
                </c:pt>
                <c:pt idx="499">
                  <c:v>920.5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8-9145-99B4-779220A2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Sheet2!$C$5:$C$305</c:f>
              <c:numCache>
                <c:formatCode>General</c:formatCode>
                <c:ptCount val="301"/>
                <c:pt idx="0">
                  <c:v>-46.268520000000002</c:v>
                </c:pt>
                <c:pt idx="1">
                  <c:v>-46.103520000000003</c:v>
                </c:pt>
                <c:pt idx="2">
                  <c:v>-45.939520000000002</c:v>
                </c:pt>
                <c:pt idx="3">
                  <c:v>-45.774520000000003</c:v>
                </c:pt>
                <c:pt idx="4">
                  <c:v>-45.610520000000001</c:v>
                </c:pt>
                <c:pt idx="5">
                  <c:v>-45.44652</c:v>
                </c:pt>
                <c:pt idx="6">
                  <c:v>-45.28152</c:v>
                </c:pt>
                <c:pt idx="7">
                  <c:v>-45.117519999999999</c:v>
                </c:pt>
                <c:pt idx="8">
                  <c:v>-44.95252</c:v>
                </c:pt>
                <c:pt idx="9">
                  <c:v>-44.788519999999998</c:v>
                </c:pt>
                <c:pt idx="10">
                  <c:v>-44.623519999999999</c:v>
                </c:pt>
                <c:pt idx="11">
                  <c:v>-44.459519999999998</c:v>
                </c:pt>
                <c:pt idx="12">
                  <c:v>-44.295520000000003</c:v>
                </c:pt>
                <c:pt idx="13">
                  <c:v>-44.130519999999997</c:v>
                </c:pt>
                <c:pt idx="14">
                  <c:v>-43.966520000000003</c:v>
                </c:pt>
                <c:pt idx="15">
                  <c:v>-43.801519999999996</c:v>
                </c:pt>
                <c:pt idx="16">
                  <c:v>-43.637520000000002</c:v>
                </c:pt>
                <c:pt idx="17">
                  <c:v>-43.472520000000003</c:v>
                </c:pt>
                <c:pt idx="18">
                  <c:v>-43.308520000000001</c:v>
                </c:pt>
                <c:pt idx="19">
                  <c:v>-43.14452</c:v>
                </c:pt>
                <c:pt idx="20">
                  <c:v>-42.979520000000001</c:v>
                </c:pt>
                <c:pt idx="21">
                  <c:v>-42.815519999999999</c:v>
                </c:pt>
                <c:pt idx="22">
                  <c:v>-42.65052</c:v>
                </c:pt>
                <c:pt idx="23">
                  <c:v>-42.486519999999999</c:v>
                </c:pt>
                <c:pt idx="24">
                  <c:v>-42.32152</c:v>
                </c:pt>
                <c:pt idx="25">
                  <c:v>-42.157519999999998</c:v>
                </c:pt>
                <c:pt idx="26">
                  <c:v>-41.993519999999997</c:v>
                </c:pt>
                <c:pt idx="27">
                  <c:v>-41.828519999999997</c:v>
                </c:pt>
                <c:pt idx="28">
                  <c:v>-41.664520000000003</c:v>
                </c:pt>
                <c:pt idx="29">
                  <c:v>-41.499519999999997</c:v>
                </c:pt>
                <c:pt idx="30">
                  <c:v>-41.335520000000002</c:v>
                </c:pt>
                <c:pt idx="31">
                  <c:v>-41.170520000000003</c:v>
                </c:pt>
                <c:pt idx="32">
                  <c:v>-41.006520000000002</c:v>
                </c:pt>
                <c:pt idx="33">
                  <c:v>-40.84252</c:v>
                </c:pt>
                <c:pt idx="34">
                  <c:v>-40.677520000000001</c:v>
                </c:pt>
                <c:pt idx="35">
                  <c:v>-40.51352</c:v>
                </c:pt>
                <c:pt idx="36">
                  <c:v>-40.348520000000001</c:v>
                </c:pt>
                <c:pt idx="37">
                  <c:v>-40.184519999999999</c:v>
                </c:pt>
                <c:pt idx="38">
                  <c:v>-40.01952</c:v>
                </c:pt>
                <c:pt idx="39">
                  <c:v>-39.855519999999999</c:v>
                </c:pt>
                <c:pt idx="40">
                  <c:v>-39.691519999999997</c:v>
                </c:pt>
                <c:pt idx="41">
                  <c:v>-39.526519999999998</c:v>
                </c:pt>
                <c:pt idx="42">
                  <c:v>-39.362520000000004</c:v>
                </c:pt>
                <c:pt idx="43">
                  <c:v>-39.197519999999997</c:v>
                </c:pt>
                <c:pt idx="44">
                  <c:v>-39.033520000000003</c:v>
                </c:pt>
                <c:pt idx="45">
                  <c:v>-38.869520000000001</c:v>
                </c:pt>
                <c:pt idx="46">
                  <c:v>-38.704520000000002</c:v>
                </c:pt>
                <c:pt idx="47">
                  <c:v>-38.540520000000001</c:v>
                </c:pt>
                <c:pt idx="48">
                  <c:v>-38.375520000000002</c:v>
                </c:pt>
                <c:pt idx="49">
                  <c:v>-38.21152</c:v>
                </c:pt>
                <c:pt idx="50">
                  <c:v>-38.046520000000001</c:v>
                </c:pt>
                <c:pt idx="51">
                  <c:v>-37.88252</c:v>
                </c:pt>
                <c:pt idx="52">
                  <c:v>-37.718519999999998</c:v>
                </c:pt>
                <c:pt idx="53">
                  <c:v>-37.553519999999999</c:v>
                </c:pt>
                <c:pt idx="54">
                  <c:v>-37.389519999999997</c:v>
                </c:pt>
                <c:pt idx="55">
                  <c:v>-37.224519999999998</c:v>
                </c:pt>
                <c:pt idx="56">
                  <c:v>-37.060519999999997</c:v>
                </c:pt>
                <c:pt idx="57">
                  <c:v>-36.895519999999998</c:v>
                </c:pt>
                <c:pt idx="58">
                  <c:v>-36.731520000000003</c:v>
                </c:pt>
                <c:pt idx="59">
                  <c:v>-36.567520000000002</c:v>
                </c:pt>
                <c:pt idx="60">
                  <c:v>-36.402520000000003</c:v>
                </c:pt>
                <c:pt idx="61">
                  <c:v>-36.238520000000001</c:v>
                </c:pt>
                <c:pt idx="62">
                  <c:v>-36.073520000000002</c:v>
                </c:pt>
                <c:pt idx="63">
                  <c:v>-35.909520000000001</c:v>
                </c:pt>
                <c:pt idx="64">
                  <c:v>-35.744520000000001</c:v>
                </c:pt>
                <c:pt idx="65">
                  <c:v>-35.58052</c:v>
                </c:pt>
                <c:pt idx="66">
                  <c:v>-35.416519999999998</c:v>
                </c:pt>
                <c:pt idx="67">
                  <c:v>-35.251519999999999</c:v>
                </c:pt>
                <c:pt idx="68">
                  <c:v>-35.087519999999998</c:v>
                </c:pt>
                <c:pt idx="69">
                  <c:v>-34.922519999999999</c:v>
                </c:pt>
                <c:pt idx="70">
                  <c:v>-34.758519999999997</c:v>
                </c:pt>
                <c:pt idx="71">
                  <c:v>-34.593519999999998</c:v>
                </c:pt>
                <c:pt idx="72">
                  <c:v>-34.429519999999997</c:v>
                </c:pt>
                <c:pt idx="73">
                  <c:v>-34.265520000000002</c:v>
                </c:pt>
                <c:pt idx="74">
                  <c:v>-34.100520000000003</c:v>
                </c:pt>
                <c:pt idx="75">
                  <c:v>-33.936520000000002</c:v>
                </c:pt>
                <c:pt idx="76">
                  <c:v>-33.771520000000002</c:v>
                </c:pt>
                <c:pt idx="77">
                  <c:v>-33.607520000000001</c:v>
                </c:pt>
                <c:pt idx="78">
                  <c:v>-33.442520000000002</c:v>
                </c:pt>
                <c:pt idx="79">
                  <c:v>-33.27852</c:v>
                </c:pt>
                <c:pt idx="80">
                  <c:v>-33.114519999999999</c:v>
                </c:pt>
                <c:pt idx="81">
                  <c:v>-32.94952</c:v>
                </c:pt>
                <c:pt idx="82">
                  <c:v>-32.785519999999998</c:v>
                </c:pt>
                <c:pt idx="83">
                  <c:v>-32.620519999999999</c:v>
                </c:pt>
                <c:pt idx="84">
                  <c:v>-32.456519999999998</c:v>
                </c:pt>
                <c:pt idx="85">
                  <c:v>-32.292520000000003</c:v>
                </c:pt>
                <c:pt idx="86">
                  <c:v>-32.127519999999997</c:v>
                </c:pt>
                <c:pt idx="87">
                  <c:v>-31.963519999999999</c:v>
                </c:pt>
                <c:pt idx="88">
                  <c:v>-31.79852</c:v>
                </c:pt>
                <c:pt idx="89">
                  <c:v>-31.634519999999998</c:v>
                </c:pt>
                <c:pt idx="90">
                  <c:v>-31.469519999999999</c:v>
                </c:pt>
                <c:pt idx="91">
                  <c:v>-31.305520000000001</c:v>
                </c:pt>
                <c:pt idx="92">
                  <c:v>-31.14152</c:v>
                </c:pt>
                <c:pt idx="93">
                  <c:v>-30.976520000000001</c:v>
                </c:pt>
                <c:pt idx="94">
                  <c:v>-30.812519999999999</c:v>
                </c:pt>
                <c:pt idx="95">
                  <c:v>-30.64752</c:v>
                </c:pt>
                <c:pt idx="96">
                  <c:v>-30.483519999999999</c:v>
                </c:pt>
                <c:pt idx="97">
                  <c:v>-30.318519999999999</c:v>
                </c:pt>
                <c:pt idx="98">
                  <c:v>-30.154520000000002</c:v>
                </c:pt>
                <c:pt idx="99">
                  <c:v>-29.99052</c:v>
                </c:pt>
                <c:pt idx="100">
                  <c:v>-29.825520000000001</c:v>
                </c:pt>
                <c:pt idx="101">
                  <c:v>-29.661519999999999</c:v>
                </c:pt>
                <c:pt idx="102">
                  <c:v>-29.49652</c:v>
                </c:pt>
                <c:pt idx="103">
                  <c:v>-29.332519999999999</c:v>
                </c:pt>
                <c:pt idx="104">
                  <c:v>-29.16752</c:v>
                </c:pt>
                <c:pt idx="105">
                  <c:v>-29.003520000000002</c:v>
                </c:pt>
                <c:pt idx="106">
                  <c:v>-28.83952</c:v>
                </c:pt>
                <c:pt idx="107">
                  <c:v>-28.674520000000001</c:v>
                </c:pt>
                <c:pt idx="108">
                  <c:v>-28.51052</c:v>
                </c:pt>
                <c:pt idx="109">
                  <c:v>-28.34552</c:v>
                </c:pt>
                <c:pt idx="110">
                  <c:v>-28.181519999999999</c:v>
                </c:pt>
                <c:pt idx="111">
                  <c:v>-28.01652</c:v>
                </c:pt>
                <c:pt idx="112">
                  <c:v>-27.852519999999998</c:v>
                </c:pt>
                <c:pt idx="113">
                  <c:v>-27.68852</c:v>
                </c:pt>
                <c:pt idx="114">
                  <c:v>-27.523520000000001</c:v>
                </c:pt>
                <c:pt idx="115">
                  <c:v>-27.35952</c:v>
                </c:pt>
                <c:pt idx="116">
                  <c:v>-27.194520000000001</c:v>
                </c:pt>
                <c:pt idx="117">
                  <c:v>-27.030519999999999</c:v>
                </c:pt>
                <c:pt idx="118">
                  <c:v>-26.86552</c:v>
                </c:pt>
                <c:pt idx="119">
                  <c:v>-26.701519999999999</c:v>
                </c:pt>
                <c:pt idx="120">
                  <c:v>-26.537520000000001</c:v>
                </c:pt>
                <c:pt idx="121">
                  <c:v>-26.372520000000002</c:v>
                </c:pt>
                <c:pt idx="122">
                  <c:v>-26.20852</c:v>
                </c:pt>
                <c:pt idx="123">
                  <c:v>-26.043520000000001</c:v>
                </c:pt>
                <c:pt idx="124">
                  <c:v>-25.879519999999999</c:v>
                </c:pt>
                <c:pt idx="125">
                  <c:v>-25.71452</c:v>
                </c:pt>
                <c:pt idx="126">
                  <c:v>-25.550519999999999</c:v>
                </c:pt>
                <c:pt idx="127">
                  <c:v>-25.386520000000001</c:v>
                </c:pt>
                <c:pt idx="128">
                  <c:v>-25.221520000000002</c:v>
                </c:pt>
                <c:pt idx="129">
                  <c:v>-25.05752</c:v>
                </c:pt>
                <c:pt idx="130">
                  <c:v>-24.892520000000001</c:v>
                </c:pt>
                <c:pt idx="131">
                  <c:v>-24.72852</c:v>
                </c:pt>
                <c:pt idx="132">
                  <c:v>-24.564520000000002</c:v>
                </c:pt>
                <c:pt idx="133">
                  <c:v>-24.399519999999999</c:v>
                </c:pt>
                <c:pt idx="134">
                  <c:v>-24.235520000000001</c:v>
                </c:pt>
                <c:pt idx="135">
                  <c:v>-24.070519999999998</c:v>
                </c:pt>
                <c:pt idx="136">
                  <c:v>-23.90652</c:v>
                </c:pt>
                <c:pt idx="137">
                  <c:v>-23.741520000000001</c:v>
                </c:pt>
                <c:pt idx="138">
                  <c:v>-23.57752</c:v>
                </c:pt>
                <c:pt idx="139">
                  <c:v>-23.413519999999998</c:v>
                </c:pt>
                <c:pt idx="140">
                  <c:v>-23.248519999999999</c:v>
                </c:pt>
                <c:pt idx="141">
                  <c:v>-23.084520000000001</c:v>
                </c:pt>
                <c:pt idx="142">
                  <c:v>-22.919519999999999</c:v>
                </c:pt>
                <c:pt idx="143">
                  <c:v>-22.755520000000001</c:v>
                </c:pt>
                <c:pt idx="144">
                  <c:v>-22.590520000000001</c:v>
                </c:pt>
                <c:pt idx="145">
                  <c:v>-22.42652</c:v>
                </c:pt>
                <c:pt idx="146">
                  <c:v>-22.262519999999999</c:v>
                </c:pt>
                <c:pt idx="147">
                  <c:v>-22.097519999999999</c:v>
                </c:pt>
                <c:pt idx="148">
                  <c:v>-21.933520000000001</c:v>
                </c:pt>
                <c:pt idx="149">
                  <c:v>-21.768519999999999</c:v>
                </c:pt>
                <c:pt idx="150">
                  <c:v>-21.604520000000001</c:v>
                </c:pt>
                <c:pt idx="151">
                  <c:v>-21.439520000000002</c:v>
                </c:pt>
                <c:pt idx="152">
                  <c:v>-21.27552</c:v>
                </c:pt>
                <c:pt idx="153">
                  <c:v>-21.111519999999999</c:v>
                </c:pt>
                <c:pt idx="154">
                  <c:v>-20.94652</c:v>
                </c:pt>
                <c:pt idx="155">
                  <c:v>-20.782520000000002</c:v>
                </c:pt>
                <c:pt idx="156">
                  <c:v>-20.617519999999999</c:v>
                </c:pt>
                <c:pt idx="157">
                  <c:v>-20.453520000000001</c:v>
                </c:pt>
                <c:pt idx="158">
                  <c:v>-20.288519999999998</c:v>
                </c:pt>
                <c:pt idx="159">
                  <c:v>-20.12452</c:v>
                </c:pt>
                <c:pt idx="160">
                  <c:v>-19.960519999999999</c:v>
                </c:pt>
                <c:pt idx="161">
                  <c:v>-19.79552</c:v>
                </c:pt>
                <c:pt idx="162">
                  <c:v>-19.631519999999998</c:v>
                </c:pt>
                <c:pt idx="163">
                  <c:v>-19.466519999999999</c:v>
                </c:pt>
                <c:pt idx="164">
                  <c:v>-19.302520000000001</c:v>
                </c:pt>
                <c:pt idx="165">
                  <c:v>-19.137519999999999</c:v>
                </c:pt>
                <c:pt idx="166">
                  <c:v>-18.973520000000001</c:v>
                </c:pt>
                <c:pt idx="167">
                  <c:v>-18.809519999999999</c:v>
                </c:pt>
                <c:pt idx="168">
                  <c:v>-18.64452</c:v>
                </c:pt>
                <c:pt idx="169">
                  <c:v>-18.480519999999999</c:v>
                </c:pt>
                <c:pt idx="170">
                  <c:v>-18.315519999999999</c:v>
                </c:pt>
                <c:pt idx="171">
                  <c:v>-18.151520000000001</c:v>
                </c:pt>
                <c:pt idx="172">
                  <c:v>-17.98752</c:v>
                </c:pt>
                <c:pt idx="173">
                  <c:v>-17.822520000000001</c:v>
                </c:pt>
                <c:pt idx="174">
                  <c:v>-17.658519999999999</c:v>
                </c:pt>
                <c:pt idx="175">
                  <c:v>-17.49352</c:v>
                </c:pt>
                <c:pt idx="176">
                  <c:v>-17.329519999999999</c:v>
                </c:pt>
                <c:pt idx="177">
                  <c:v>-17.16452</c:v>
                </c:pt>
                <c:pt idx="178">
                  <c:v>-17.000520000000002</c:v>
                </c:pt>
                <c:pt idx="179">
                  <c:v>-16.83652</c:v>
                </c:pt>
                <c:pt idx="180">
                  <c:v>-16.671520000000001</c:v>
                </c:pt>
                <c:pt idx="181">
                  <c:v>-16.50752</c:v>
                </c:pt>
                <c:pt idx="182">
                  <c:v>-16.34252</c:v>
                </c:pt>
                <c:pt idx="183">
                  <c:v>-16.178519999999999</c:v>
                </c:pt>
                <c:pt idx="184">
                  <c:v>-16.01352</c:v>
                </c:pt>
                <c:pt idx="185">
                  <c:v>-15.84952</c:v>
                </c:pt>
                <c:pt idx="186">
                  <c:v>-15.68552</c:v>
                </c:pt>
                <c:pt idx="187">
                  <c:v>-15.520519999999999</c:v>
                </c:pt>
                <c:pt idx="188">
                  <c:v>-15.35652</c:v>
                </c:pt>
                <c:pt idx="189">
                  <c:v>-15.191520000000001</c:v>
                </c:pt>
                <c:pt idx="190">
                  <c:v>-15.027520000000001</c:v>
                </c:pt>
                <c:pt idx="191">
                  <c:v>-14.86252</c:v>
                </c:pt>
                <c:pt idx="192">
                  <c:v>-14.69852</c:v>
                </c:pt>
                <c:pt idx="193">
                  <c:v>-14.534520000000001</c:v>
                </c:pt>
                <c:pt idx="194">
                  <c:v>-14.36952</c:v>
                </c:pt>
                <c:pt idx="195">
                  <c:v>-14.20552</c:v>
                </c:pt>
                <c:pt idx="196">
                  <c:v>-14.040520000000001</c:v>
                </c:pt>
                <c:pt idx="197">
                  <c:v>-13.876519999999999</c:v>
                </c:pt>
                <c:pt idx="198">
                  <c:v>-13.71152</c:v>
                </c:pt>
                <c:pt idx="199">
                  <c:v>-13.54752</c:v>
                </c:pt>
                <c:pt idx="200">
                  <c:v>-13.383520000000001</c:v>
                </c:pt>
                <c:pt idx="201">
                  <c:v>-13.21852</c:v>
                </c:pt>
                <c:pt idx="202">
                  <c:v>-13.05452</c:v>
                </c:pt>
                <c:pt idx="203">
                  <c:v>-12.889519999999999</c:v>
                </c:pt>
                <c:pt idx="204">
                  <c:v>-12.725519999999999</c:v>
                </c:pt>
                <c:pt idx="205">
                  <c:v>-12.56052</c:v>
                </c:pt>
                <c:pt idx="206">
                  <c:v>-12.396520000000001</c:v>
                </c:pt>
                <c:pt idx="207">
                  <c:v>-12.232519999999999</c:v>
                </c:pt>
                <c:pt idx="208">
                  <c:v>-12.06752</c:v>
                </c:pt>
                <c:pt idx="209">
                  <c:v>-11.90352</c:v>
                </c:pt>
                <c:pt idx="210">
                  <c:v>-11.738519999999999</c:v>
                </c:pt>
                <c:pt idx="211">
                  <c:v>-11.57452</c:v>
                </c:pt>
                <c:pt idx="212">
                  <c:v>-11.41052</c:v>
                </c:pt>
                <c:pt idx="213">
                  <c:v>-11.245520000000001</c:v>
                </c:pt>
                <c:pt idx="214">
                  <c:v>-11.081519999999999</c:v>
                </c:pt>
                <c:pt idx="215">
                  <c:v>-10.91652</c:v>
                </c:pt>
                <c:pt idx="216">
                  <c:v>-10.752520000000001</c:v>
                </c:pt>
                <c:pt idx="217">
                  <c:v>-10.58752</c:v>
                </c:pt>
                <c:pt idx="218">
                  <c:v>-10.42352</c:v>
                </c:pt>
                <c:pt idx="219">
                  <c:v>-10.25952</c:v>
                </c:pt>
                <c:pt idx="220">
                  <c:v>-10.094519999999999</c:v>
                </c:pt>
                <c:pt idx="221">
                  <c:v>-9.9305199999999996</c:v>
                </c:pt>
                <c:pt idx="222">
                  <c:v>-9.7655200000000004</c:v>
                </c:pt>
                <c:pt idx="223">
                  <c:v>-9.6015200000000007</c:v>
                </c:pt>
                <c:pt idx="224">
                  <c:v>-9.4365199999999998</c:v>
                </c:pt>
                <c:pt idx="225">
                  <c:v>-9.2725200000000001</c:v>
                </c:pt>
                <c:pt idx="226">
                  <c:v>-9.1085200000000004</c:v>
                </c:pt>
                <c:pt idx="227">
                  <c:v>-8.9435199999999995</c:v>
                </c:pt>
                <c:pt idx="228">
                  <c:v>-8.7795199999999998</c:v>
                </c:pt>
                <c:pt idx="229">
                  <c:v>-8.6145200000000006</c:v>
                </c:pt>
                <c:pt idx="230">
                  <c:v>-8.4505199999999991</c:v>
                </c:pt>
                <c:pt idx="231">
                  <c:v>-8.28552</c:v>
                </c:pt>
                <c:pt idx="232">
                  <c:v>-8.1215200000000003</c:v>
                </c:pt>
                <c:pt idx="233">
                  <c:v>-7.9575199999999997</c:v>
                </c:pt>
                <c:pt idx="234">
                  <c:v>-7.7925199999999997</c:v>
                </c:pt>
                <c:pt idx="235">
                  <c:v>-7.62852</c:v>
                </c:pt>
                <c:pt idx="236">
                  <c:v>-7.4635199999999999</c:v>
                </c:pt>
                <c:pt idx="237">
                  <c:v>-7.2995200000000002</c:v>
                </c:pt>
                <c:pt idx="238">
                  <c:v>-7.1345200000000002</c:v>
                </c:pt>
                <c:pt idx="239">
                  <c:v>-6.9705199999999996</c:v>
                </c:pt>
                <c:pt idx="240">
                  <c:v>-6.8065199999999999</c:v>
                </c:pt>
                <c:pt idx="241">
                  <c:v>-6.6415199999999999</c:v>
                </c:pt>
                <c:pt idx="242">
                  <c:v>-6.4775200000000002</c:v>
                </c:pt>
                <c:pt idx="243">
                  <c:v>-6.3125200000000001</c:v>
                </c:pt>
                <c:pt idx="244">
                  <c:v>-6.1485200000000004</c:v>
                </c:pt>
                <c:pt idx="245">
                  <c:v>-5.9835200000000004</c:v>
                </c:pt>
                <c:pt idx="246">
                  <c:v>-5.8195199999999998</c:v>
                </c:pt>
                <c:pt idx="247">
                  <c:v>-5.6555200000000001</c:v>
                </c:pt>
                <c:pt idx="248">
                  <c:v>-5.4905200000000001</c:v>
                </c:pt>
                <c:pt idx="249">
                  <c:v>-5.3265200000000004</c:v>
                </c:pt>
                <c:pt idx="250">
                  <c:v>-5.1615200000000003</c:v>
                </c:pt>
                <c:pt idx="251">
                  <c:v>-4.9975199999999997</c:v>
                </c:pt>
                <c:pt idx="252">
                  <c:v>-4.83352</c:v>
                </c:pt>
                <c:pt idx="253">
                  <c:v>-4.66852</c:v>
                </c:pt>
                <c:pt idx="254">
                  <c:v>-4.5045200000000003</c:v>
                </c:pt>
                <c:pt idx="255">
                  <c:v>-4.3395200000000003</c:v>
                </c:pt>
                <c:pt idx="256">
                  <c:v>-4.1755199999999997</c:v>
                </c:pt>
                <c:pt idx="257">
                  <c:v>-4.0105199999999996</c:v>
                </c:pt>
                <c:pt idx="258">
                  <c:v>-3.8465199999999999</c:v>
                </c:pt>
                <c:pt idx="259">
                  <c:v>-3.6825199999999998</c:v>
                </c:pt>
                <c:pt idx="260">
                  <c:v>-3.5175200000000002</c:v>
                </c:pt>
                <c:pt idx="261">
                  <c:v>-3.3535200000000001</c:v>
                </c:pt>
                <c:pt idx="262">
                  <c:v>-3.18852</c:v>
                </c:pt>
                <c:pt idx="263">
                  <c:v>-3.0245199999999999</c:v>
                </c:pt>
                <c:pt idx="264">
                  <c:v>-2.8595199999999998</c:v>
                </c:pt>
                <c:pt idx="265">
                  <c:v>-2.6955200000000001</c:v>
                </c:pt>
                <c:pt idx="266">
                  <c:v>-2.53152</c:v>
                </c:pt>
                <c:pt idx="267">
                  <c:v>-2.36652</c:v>
                </c:pt>
                <c:pt idx="268">
                  <c:v>-2.2025199999999998</c:v>
                </c:pt>
                <c:pt idx="269">
                  <c:v>-2.0375200000000002</c:v>
                </c:pt>
                <c:pt idx="270">
                  <c:v>-1.8735200000000001</c:v>
                </c:pt>
                <c:pt idx="271">
                  <c:v>-1.70852</c:v>
                </c:pt>
                <c:pt idx="272">
                  <c:v>-1.5445199999999999</c:v>
                </c:pt>
                <c:pt idx="273">
                  <c:v>-1.38052</c:v>
                </c:pt>
                <c:pt idx="274">
                  <c:v>-1.2155199999999999</c:v>
                </c:pt>
                <c:pt idx="275">
                  <c:v>-1.05152</c:v>
                </c:pt>
                <c:pt idx="276">
                  <c:v>-0.88651999999999997</c:v>
                </c:pt>
                <c:pt idx="277">
                  <c:v>-0.72252000000000005</c:v>
                </c:pt>
                <c:pt idx="278">
                  <c:v>-0.55752000000000002</c:v>
                </c:pt>
                <c:pt idx="279">
                  <c:v>-0.39351999999999998</c:v>
                </c:pt>
                <c:pt idx="280">
                  <c:v>-0.22952</c:v>
                </c:pt>
                <c:pt idx="281">
                  <c:v>-6.4519999999999994E-2</c:v>
                </c:pt>
                <c:pt idx="282">
                  <c:v>9.9479999999999999E-2</c:v>
                </c:pt>
                <c:pt idx="283">
                  <c:v>0.26447999999999999</c:v>
                </c:pt>
                <c:pt idx="284">
                  <c:v>0.42848000000000003</c:v>
                </c:pt>
                <c:pt idx="285">
                  <c:v>0.59348000000000001</c:v>
                </c:pt>
                <c:pt idx="286">
                  <c:v>0.75748000000000004</c:v>
                </c:pt>
                <c:pt idx="287">
                  <c:v>0.92147999999999997</c:v>
                </c:pt>
                <c:pt idx="288">
                  <c:v>1.0864799999999999</c:v>
                </c:pt>
                <c:pt idx="289">
                  <c:v>1.25048</c:v>
                </c:pt>
                <c:pt idx="290">
                  <c:v>1.4154800000000001</c:v>
                </c:pt>
                <c:pt idx="291">
                  <c:v>1.57948</c:v>
                </c:pt>
                <c:pt idx="292">
                  <c:v>1.7434799999999999</c:v>
                </c:pt>
                <c:pt idx="293">
                  <c:v>1.90848</c:v>
                </c:pt>
                <c:pt idx="294">
                  <c:v>2.0724800000000001</c:v>
                </c:pt>
                <c:pt idx="295">
                  <c:v>2.2374800000000001</c:v>
                </c:pt>
                <c:pt idx="296">
                  <c:v>2.4014799999999998</c:v>
                </c:pt>
                <c:pt idx="297">
                  <c:v>2.5664799999999999</c:v>
                </c:pt>
                <c:pt idx="298">
                  <c:v>2.73048</c:v>
                </c:pt>
                <c:pt idx="299">
                  <c:v>2.8944800000000002</c:v>
                </c:pt>
                <c:pt idx="300">
                  <c:v>3.0594800000000002</c:v>
                </c:pt>
              </c:numCache>
            </c:numRef>
          </c:xVal>
          <c:yVal>
            <c:numRef>
              <c:f>Sheet2!$D$5:$D$305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-2.6099999999999999E-3</c:v>
                </c:pt>
                <c:pt idx="13">
                  <c:v>-0.26679999999999998</c:v>
                </c:pt>
                <c:pt idx="14">
                  <c:v>5.5289999999999999</c:v>
                </c:pt>
                <c:pt idx="15">
                  <c:v>71.87</c:v>
                </c:pt>
                <c:pt idx="16">
                  <c:v>21.06</c:v>
                </c:pt>
                <c:pt idx="17">
                  <c:v>-0.93100000000000005</c:v>
                </c:pt>
                <c:pt idx="18">
                  <c:v>0.4703</c:v>
                </c:pt>
                <c:pt idx="19">
                  <c:v>25.94</c:v>
                </c:pt>
                <c:pt idx="20">
                  <c:v>65.319999999999993</c:v>
                </c:pt>
                <c:pt idx="21">
                  <c:v>5.9260000000000002</c:v>
                </c:pt>
                <c:pt idx="22">
                  <c:v>-0.29330000000000001</c:v>
                </c:pt>
                <c:pt idx="23">
                  <c:v>-1.1E-4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-1.0000000000000001E-5</c:v>
                </c:pt>
                <c:pt idx="150">
                  <c:v>-9.2170000000000002E-2</c:v>
                </c:pt>
                <c:pt idx="151">
                  <c:v>2.375</c:v>
                </c:pt>
                <c:pt idx="152">
                  <c:v>22.78</c:v>
                </c:pt>
                <c:pt idx="153">
                  <c:v>-0.72560000000000002</c:v>
                </c:pt>
                <c:pt idx="154">
                  <c:v>-1.371E-2</c:v>
                </c:pt>
                <c:pt idx="155">
                  <c:v>-1.173</c:v>
                </c:pt>
                <c:pt idx="156">
                  <c:v>28.83</c:v>
                </c:pt>
                <c:pt idx="157">
                  <c:v>54.08</c:v>
                </c:pt>
                <c:pt idx="158">
                  <c:v>9.9990000000000006</c:v>
                </c:pt>
                <c:pt idx="159">
                  <c:v>-0.50629999999999997</c:v>
                </c:pt>
                <c:pt idx="160">
                  <c:v>-1.1220000000000001</c:v>
                </c:pt>
                <c:pt idx="161">
                  <c:v>29.22</c:v>
                </c:pt>
                <c:pt idx="162">
                  <c:v>61.05</c:v>
                </c:pt>
                <c:pt idx="163">
                  <c:v>49.75</c:v>
                </c:pt>
                <c:pt idx="164">
                  <c:v>6.4619999999999997</c:v>
                </c:pt>
                <c:pt idx="165">
                  <c:v>27.11</c:v>
                </c:pt>
                <c:pt idx="166">
                  <c:v>43.2</c:v>
                </c:pt>
                <c:pt idx="167">
                  <c:v>25.1</c:v>
                </c:pt>
                <c:pt idx="168">
                  <c:v>14.19</c:v>
                </c:pt>
                <c:pt idx="169">
                  <c:v>25.37</c:v>
                </c:pt>
                <c:pt idx="170">
                  <c:v>45.17</c:v>
                </c:pt>
                <c:pt idx="171">
                  <c:v>31.11</c:v>
                </c:pt>
                <c:pt idx="172">
                  <c:v>52.91</c:v>
                </c:pt>
                <c:pt idx="173">
                  <c:v>24.8</c:v>
                </c:pt>
                <c:pt idx="174">
                  <c:v>32.909999999999997</c:v>
                </c:pt>
                <c:pt idx="175">
                  <c:v>1.155</c:v>
                </c:pt>
                <c:pt idx="176">
                  <c:v>-8.1600000000000006E-2</c:v>
                </c:pt>
                <c:pt idx="177">
                  <c:v>-2.0000000000000002E-5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-2.648E-2</c:v>
                </c:pt>
                <c:pt idx="189">
                  <c:v>-1.6899999999999998E-2</c:v>
                </c:pt>
                <c:pt idx="190">
                  <c:v>22.26</c:v>
                </c:pt>
                <c:pt idx="191">
                  <c:v>2.2149999999999999</c:v>
                </c:pt>
                <c:pt idx="192">
                  <c:v>-0.10100000000000001</c:v>
                </c:pt>
                <c:pt idx="193">
                  <c:v>-3.0000000000000001E-5</c:v>
                </c:pt>
                <c:pt idx="194">
                  <c:v>0</c:v>
                </c:pt>
                <c:pt idx="195">
                  <c:v>0</c:v>
                </c:pt>
                <c:pt idx="196">
                  <c:v>-5.9000000000000003E-4</c:v>
                </c:pt>
                <c:pt idx="197">
                  <c:v>-0.27189999999999998</c:v>
                </c:pt>
                <c:pt idx="198">
                  <c:v>5.2439999999999998</c:v>
                </c:pt>
                <c:pt idx="199">
                  <c:v>41.76</c:v>
                </c:pt>
                <c:pt idx="200">
                  <c:v>27.35</c:v>
                </c:pt>
                <c:pt idx="201">
                  <c:v>-1.091</c:v>
                </c:pt>
                <c:pt idx="202">
                  <c:v>-5.1999999999999998E-3</c:v>
                </c:pt>
                <c:pt idx="203">
                  <c:v>-0.2452</c:v>
                </c:pt>
                <c:pt idx="204">
                  <c:v>5.1390000000000002</c:v>
                </c:pt>
                <c:pt idx="205">
                  <c:v>52.24</c:v>
                </c:pt>
                <c:pt idx="206">
                  <c:v>16.559999999999999</c:v>
                </c:pt>
                <c:pt idx="207">
                  <c:v>-0.71179999999999999</c:v>
                </c:pt>
                <c:pt idx="208">
                  <c:v>-0.1565</c:v>
                </c:pt>
                <c:pt idx="209">
                  <c:v>4.0049999999999999</c:v>
                </c:pt>
                <c:pt idx="210">
                  <c:v>21.04</c:v>
                </c:pt>
                <c:pt idx="211">
                  <c:v>-0.54759999999999998</c:v>
                </c:pt>
                <c:pt idx="212">
                  <c:v>-1.193E-2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-3.8999999999999999E-4</c:v>
                </c:pt>
                <c:pt idx="241">
                  <c:v>-0.47660000000000002</c:v>
                </c:pt>
                <c:pt idx="242">
                  <c:v>11.93</c:v>
                </c:pt>
                <c:pt idx="243">
                  <c:v>13.43</c:v>
                </c:pt>
                <c:pt idx="244">
                  <c:v>-0.55149999999999999</c:v>
                </c:pt>
                <c:pt idx="245">
                  <c:v>-3.4399999999999999E-3</c:v>
                </c:pt>
                <c:pt idx="246">
                  <c:v>-1.0720000000000001</c:v>
                </c:pt>
                <c:pt idx="247">
                  <c:v>26.79</c:v>
                </c:pt>
                <c:pt idx="248">
                  <c:v>48.48</c:v>
                </c:pt>
                <c:pt idx="249">
                  <c:v>-1.2070000000000001</c:v>
                </c:pt>
                <c:pt idx="250">
                  <c:v>-1.587</c:v>
                </c:pt>
                <c:pt idx="251">
                  <c:v>42.89</c:v>
                </c:pt>
                <c:pt idx="252">
                  <c:v>75.59</c:v>
                </c:pt>
                <c:pt idx="253">
                  <c:v>66.62</c:v>
                </c:pt>
                <c:pt idx="254">
                  <c:v>11.62</c:v>
                </c:pt>
                <c:pt idx="255">
                  <c:v>-0.53269999999999995</c:v>
                </c:pt>
                <c:pt idx="256">
                  <c:v>-6.4000000000000005E-4</c:v>
                </c:pt>
                <c:pt idx="257">
                  <c:v>-5.0000000000000002E-5</c:v>
                </c:pt>
                <c:pt idx="258">
                  <c:v>-0.1193</c:v>
                </c:pt>
                <c:pt idx="259">
                  <c:v>2.8410000000000002</c:v>
                </c:pt>
                <c:pt idx="260">
                  <c:v>15.15</c:v>
                </c:pt>
                <c:pt idx="261">
                  <c:v>11.87</c:v>
                </c:pt>
                <c:pt idx="262">
                  <c:v>56.88</c:v>
                </c:pt>
                <c:pt idx="263">
                  <c:v>22.94</c:v>
                </c:pt>
                <c:pt idx="264">
                  <c:v>46.72</c:v>
                </c:pt>
                <c:pt idx="265">
                  <c:v>43.37</c:v>
                </c:pt>
                <c:pt idx="266">
                  <c:v>15.82</c:v>
                </c:pt>
                <c:pt idx="267">
                  <c:v>15.62</c:v>
                </c:pt>
                <c:pt idx="268">
                  <c:v>44.33</c:v>
                </c:pt>
                <c:pt idx="269">
                  <c:v>17.05</c:v>
                </c:pt>
                <c:pt idx="270">
                  <c:v>-0.48920000000000002</c:v>
                </c:pt>
                <c:pt idx="271">
                  <c:v>27.52</c:v>
                </c:pt>
                <c:pt idx="272">
                  <c:v>9.5009999999999994</c:v>
                </c:pt>
                <c:pt idx="273">
                  <c:v>8.0410000000000004</c:v>
                </c:pt>
                <c:pt idx="274">
                  <c:v>10.02</c:v>
                </c:pt>
                <c:pt idx="275">
                  <c:v>-0.40400000000000003</c:v>
                </c:pt>
                <c:pt idx="276">
                  <c:v>-0.30509999999999998</c:v>
                </c:pt>
                <c:pt idx="277">
                  <c:v>6.0970000000000004</c:v>
                </c:pt>
                <c:pt idx="278">
                  <c:v>69.239999999999995</c:v>
                </c:pt>
                <c:pt idx="279">
                  <c:v>72.849999999999994</c:v>
                </c:pt>
                <c:pt idx="280">
                  <c:v>26.73</c:v>
                </c:pt>
                <c:pt idx="281">
                  <c:v>37.32</c:v>
                </c:pt>
                <c:pt idx="282">
                  <c:v>75.88</c:v>
                </c:pt>
                <c:pt idx="283">
                  <c:v>57.49</c:v>
                </c:pt>
                <c:pt idx="284">
                  <c:v>45.81</c:v>
                </c:pt>
                <c:pt idx="285">
                  <c:v>89.29</c:v>
                </c:pt>
                <c:pt idx="286">
                  <c:v>92.09</c:v>
                </c:pt>
                <c:pt idx="287">
                  <c:v>56.23</c:v>
                </c:pt>
                <c:pt idx="288">
                  <c:v>-2.286</c:v>
                </c:pt>
                <c:pt idx="289">
                  <c:v>-1.1860000000000001E-2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B-0C45-BC01-2BEB4AE624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Sheet2!$C$5:$C$305</c:f>
              <c:numCache>
                <c:formatCode>General</c:formatCode>
                <c:ptCount val="301"/>
                <c:pt idx="0">
                  <c:v>-46.268520000000002</c:v>
                </c:pt>
                <c:pt idx="1">
                  <c:v>-46.103520000000003</c:v>
                </c:pt>
                <c:pt idx="2">
                  <c:v>-45.939520000000002</c:v>
                </c:pt>
                <c:pt idx="3">
                  <c:v>-45.774520000000003</c:v>
                </c:pt>
                <c:pt idx="4">
                  <c:v>-45.610520000000001</c:v>
                </c:pt>
                <c:pt idx="5">
                  <c:v>-45.44652</c:v>
                </c:pt>
                <c:pt idx="6">
                  <c:v>-45.28152</c:v>
                </c:pt>
                <c:pt idx="7">
                  <c:v>-45.117519999999999</c:v>
                </c:pt>
                <c:pt idx="8">
                  <c:v>-44.95252</c:v>
                </c:pt>
                <c:pt idx="9">
                  <c:v>-44.788519999999998</c:v>
                </c:pt>
                <c:pt idx="10">
                  <c:v>-44.623519999999999</c:v>
                </c:pt>
                <c:pt idx="11">
                  <c:v>-44.459519999999998</c:v>
                </c:pt>
                <c:pt idx="12">
                  <c:v>-44.295520000000003</c:v>
                </c:pt>
                <c:pt idx="13">
                  <c:v>-44.130519999999997</c:v>
                </c:pt>
                <c:pt idx="14">
                  <c:v>-43.966520000000003</c:v>
                </c:pt>
                <c:pt idx="15">
                  <c:v>-43.801519999999996</c:v>
                </c:pt>
                <c:pt idx="16">
                  <c:v>-43.637520000000002</c:v>
                </c:pt>
                <c:pt idx="17">
                  <c:v>-43.472520000000003</c:v>
                </c:pt>
                <c:pt idx="18">
                  <c:v>-43.308520000000001</c:v>
                </c:pt>
                <c:pt idx="19">
                  <c:v>-43.14452</c:v>
                </c:pt>
                <c:pt idx="20">
                  <c:v>-42.979520000000001</c:v>
                </c:pt>
                <c:pt idx="21">
                  <c:v>-42.815519999999999</c:v>
                </c:pt>
                <c:pt idx="22">
                  <c:v>-42.65052</c:v>
                </c:pt>
                <c:pt idx="23">
                  <c:v>-42.486519999999999</c:v>
                </c:pt>
                <c:pt idx="24">
                  <c:v>-42.32152</c:v>
                </c:pt>
                <c:pt idx="25">
                  <c:v>-42.157519999999998</c:v>
                </c:pt>
                <c:pt idx="26">
                  <c:v>-41.993519999999997</c:v>
                </c:pt>
                <c:pt idx="27">
                  <c:v>-41.828519999999997</c:v>
                </c:pt>
                <c:pt idx="28">
                  <c:v>-41.664520000000003</c:v>
                </c:pt>
                <c:pt idx="29">
                  <c:v>-41.499519999999997</c:v>
                </c:pt>
                <c:pt idx="30">
                  <c:v>-41.335520000000002</c:v>
                </c:pt>
                <c:pt idx="31">
                  <c:v>-41.170520000000003</c:v>
                </c:pt>
                <c:pt idx="32">
                  <c:v>-41.006520000000002</c:v>
                </c:pt>
                <c:pt idx="33">
                  <c:v>-40.84252</c:v>
                </c:pt>
                <c:pt idx="34">
                  <c:v>-40.677520000000001</c:v>
                </c:pt>
                <c:pt idx="35">
                  <c:v>-40.51352</c:v>
                </c:pt>
                <c:pt idx="36">
                  <c:v>-40.348520000000001</c:v>
                </c:pt>
                <c:pt idx="37">
                  <c:v>-40.184519999999999</c:v>
                </c:pt>
                <c:pt idx="38">
                  <c:v>-40.01952</c:v>
                </c:pt>
                <c:pt idx="39">
                  <c:v>-39.855519999999999</c:v>
                </c:pt>
                <c:pt idx="40">
                  <c:v>-39.691519999999997</c:v>
                </c:pt>
                <c:pt idx="41">
                  <c:v>-39.526519999999998</c:v>
                </c:pt>
                <c:pt idx="42">
                  <c:v>-39.362520000000004</c:v>
                </c:pt>
                <c:pt idx="43">
                  <c:v>-39.197519999999997</c:v>
                </c:pt>
                <c:pt idx="44">
                  <c:v>-39.033520000000003</c:v>
                </c:pt>
                <c:pt idx="45">
                  <c:v>-38.869520000000001</c:v>
                </c:pt>
                <c:pt idx="46">
                  <c:v>-38.704520000000002</c:v>
                </c:pt>
                <c:pt idx="47">
                  <c:v>-38.540520000000001</c:v>
                </c:pt>
                <c:pt idx="48">
                  <c:v>-38.375520000000002</c:v>
                </c:pt>
                <c:pt idx="49">
                  <c:v>-38.21152</c:v>
                </c:pt>
                <c:pt idx="50">
                  <c:v>-38.046520000000001</c:v>
                </c:pt>
                <c:pt idx="51">
                  <c:v>-37.88252</c:v>
                </c:pt>
                <c:pt idx="52">
                  <c:v>-37.718519999999998</c:v>
                </c:pt>
                <c:pt idx="53">
                  <c:v>-37.553519999999999</c:v>
                </c:pt>
                <c:pt idx="54">
                  <c:v>-37.389519999999997</c:v>
                </c:pt>
                <c:pt idx="55">
                  <c:v>-37.224519999999998</c:v>
                </c:pt>
                <c:pt idx="56">
                  <c:v>-37.060519999999997</c:v>
                </c:pt>
                <c:pt idx="57">
                  <c:v>-36.895519999999998</c:v>
                </c:pt>
                <c:pt idx="58">
                  <c:v>-36.731520000000003</c:v>
                </c:pt>
                <c:pt idx="59">
                  <c:v>-36.567520000000002</c:v>
                </c:pt>
                <c:pt idx="60">
                  <c:v>-36.402520000000003</c:v>
                </c:pt>
                <c:pt idx="61">
                  <c:v>-36.238520000000001</c:v>
                </c:pt>
                <c:pt idx="62">
                  <c:v>-36.073520000000002</c:v>
                </c:pt>
                <c:pt idx="63">
                  <c:v>-35.909520000000001</c:v>
                </c:pt>
                <c:pt idx="64">
                  <c:v>-35.744520000000001</c:v>
                </c:pt>
                <c:pt idx="65">
                  <c:v>-35.58052</c:v>
                </c:pt>
                <c:pt idx="66">
                  <c:v>-35.416519999999998</c:v>
                </c:pt>
                <c:pt idx="67">
                  <c:v>-35.251519999999999</c:v>
                </c:pt>
                <c:pt idx="68">
                  <c:v>-35.087519999999998</c:v>
                </c:pt>
                <c:pt idx="69">
                  <c:v>-34.922519999999999</c:v>
                </c:pt>
                <c:pt idx="70">
                  <c:v>-34.758519999999997</c:v>
                </c:pt>
                <c:pt idx="71">
                  <c:v>-34.593519999999998</c:v>
                </c:pt>
                <c:pt idx="72">
                  <c:v>-34.429519999999997</c:v>
                </c:pt>
                <c:pt idx="73">
                  <c:v>-34.265520000000002</c:v>
                </c:pt>
                <c:pt idx="74">
                  <c:v>-34.100520000000003</c:v>
                </c:pt>
                <c:pt idx="75">
                  <c:v>-33.936520000000002</c:v>
                </c:pt>
                <c:pt idx="76">
                  <c:v>-33.771520000000002</c:v>
                </c:pt>
                <c:pt idx="77">
                  <c:v>-33.607520000000001</c:v>
                </c:pt>
                <c:pt idx="78">
                  <c:v>-33.442520000000002</c:v>
                </c:pt>
                <c:pt idx="79">
                  <c:v>-33.27852</c:v>
                </c:pt>
                <c:pt idx="80">
                  <c:v>-33.114519999999999</c:v>
                </c:pt>
                <c:pt idx="81">
                  <c:v>-32.94952</c:v>
                </c:pt>
                <c:pt idx="82">
                  <c:v>-32.785519999999998</c:v>
                </c:pt>
                <c:pt idx="83">
                  <c:v>-32.620519999999999</c:v>
                </c:pt>
                <c:pt idx="84">
                  <c:v>-32.456519999999998</c:v>
                </c:pt>
                <c:pt idx="85">
                  <c:v>-32.292520000000003</c:v>
                </c:pt>
                <c:pt idx="86">
                  <c:v>-32.127519999999997</c:v>
                </c:pt>
                <c:pt idx="87">
                  <c:v>-31.963519999999999</c:v>
                </c:pt>
                <c:pt idx="88">
                  <c:v>-31.79852</c:v>
                </c:pt>
                <c:pt idx="89">
                  <c:v>-31.634519999999998</c:v>
                </c:pt>
                <c:pt idx="90">
                  <c:v>-31.469519999999999</c:v>
                </c:pt>
                <c:pt idx="91">
                  <c:v>-31.305520000000001</c:v>
                </c:pt>
                <c:pt idx="92">
                  <c:v>-31.14152</c:v>
                </c:pt>
                <c:pt idx="93">
                  <c:v>-30.976520000000001</c:v>
                </c:pt>
                <c:pt idx="94">
                  <c:v>-30.812519999999999</c:v>
                </c:pt>
                <c:pt idx="95">
                  <c:v>-30.64752</c:v>
                </c:pt>
                <c:pt idx="96">
                  <c:v>-30.483519999999999</c:v>
                </c:pt>
                <c:pt idx="97">
                  <c:v>-30.318519999999999</c:v>
                </c:pt>
                <c:pt idx="98">
                  <c:v>-30.154520000000002</c:v>
                </c:pt>
                <c:pt idx="99">
                  <c:v>-29.99052</c:v>
                </c:pt>
                <c:pt idx="100">
                  <c:v>-29.825520000000001</c:v>
                </c:pt>
                <c:pt idx="101">
                  <c:v>-29.661519999999999</c:v>
                </c:pt>
                <c:pt idx="102">
                  <c:v>-29.49652</c:v>
                </c:pt>
                <c:pt idx="103">
                  <c:v>-29.332519999999999</c:v>
                </c:pt>
                <c:pt idx="104">
                  <c:v>-29.16752</c:v>
                </c:pt>
                <c:pt idx="105">
                  <c:v>-29.003520000000002</c:v>
                </c:pt>
                <c:pt idx="106">
                  <c:v>-28.83952</c:v>
                </c:pt>
                <c:pt idx="107">
                  <c:v>-28.674520000000001</c:v>
                </c:pt>
                <c:pt idx="108">
                  <c:v>-28.51052</c:v>
                </c:pt>
                <c:pt idx="109">
                  <c:v>-28.34552</c:v>
                </c:pt>
                <c:pt idx="110">
                  <c:v>-28.181519999999999</c:v>
                </c:pt>
                <c:pt idx="111">
                  <c:v>-28.01652</c:v>
                </c:pt>
                <c:pt idx="112">
                  <c:v>-27.852519999999998</c:v>
                </c:pt>
                <c:pt idx="113">
                  <c:v>-27.68852</c:v>
                </c:pt>
                <c:pt idx="114">
                  <c:v>-27.523520000000001</c:v>
                </c:pt>
                <c:pt idx="115">
                  <c:v>-27.35952</c:v>
                </c:pt>
                <c:pt idx="116">
                  <c:v>-27.194520000000001</c:v>
                </c:pt>
                <c:pt idx="117">
                  <c:v>-27.030519999999999</c:v>
                </c:pt>
                <c:pt idx="118">
                  <c:v>-26.86552</c:v>
                </c:pt>
                <c:pt idx="119">
                  <c:v>-26.701519999999999</c:v>
                </c:pt>
                <c:pt idx="120">
                  <c:v>-26.537520000000001</c:v>
                </c:pt>
                <c:pt idx="121">
                  <c:v>-26.372520000000002</c:v>
                </c:pt>
                <c:pt idx="122">
                  <c:v>-26.20852</c:v>
                </c:pt>
                <c:pt idx="123">
                  <c:v>-26.043520000000001</c:v>
                </c:pt>
                <c:pt idx="124">
                  <c:v>-25.879519999999999</c:v>
                </c:pt>
                <c:pt idx="125">
                  <c:v>-25.71452</c:v>
                </c:pt>
                <c:pt idx="126">
                  <c:v>-25.550519999999999</c:v>
                </c:pt>
                <c:pt idx="127">
                  <c:v>-25.386520000000001</c:v>
                </c:pt>
                <c:pt idx="128">
                  <c:v>-25.221520000000002</c:v>
                </c:pt>
                <c:pt idx="129">
                  <c:v>-25.05752</c:v>
                </c:pt>
                <c:pt idx="130">
                  <c:v>-24.892520000000001</c:v>
                </c:pt>
                <c:pt idx="131">
                  <c:v>-24.72852</c:v>
                </c:pt>
                <c:pt idx="132">
                  <c:v>-24.564520000000002</c:v>
                </c:pt>
                <c:pt idx="133">
                  <c:v>-24.399519999999999</c:v>
                </c:pt>
                <c:pt idx="134">
                  <c:v>-24.235520000000001</c:v>
                </c:pt>
                <c:pt idx="135">
                  <c:v>-24.070519999999998</c:v>
                </c:pt>
                <c:pt idx="136">
                  <c:v>-23.90652</c:v>
                </c:pt>
                <c:pt idx="137">
                  <c:v>-23.741520000000001</c:v>
                </c:pt>
                <c:pt idx="138">
                  <c:v>-23.57752</c:v>
                </c:pt>
                <c:pt idx="139">
                  <c:v>-23.413519999999998</c:v>
                </c:pt>
                <c:pt idx="140">
                  <c:v>-23.248519999999999</c:v>
                </c:pt>
                <c:pt idx="141">
                  <c:v>-23.084520000000001</c:v>
                </c:pt>
                <c:pt idx="142">
                  <c:v>-22.919519999999999</c:v>
                </c:pt>
                <c:pt idx="143">
                  <c:v>-22.755520000000001</c:v>
                </c:pt>
                <c:pt idx="144">
                  <c:v>-22.590520000000001</c:v>
                </c:pt>
                <c:pt idx="145">
                  <c:v>-22.42652</c:v>
                </c:pt>
                <c:pt idx="146">
                  <c:v>-22.262519999999999</c:v>
                </c:pt>
                <c:pt idx="147">
                  <c:v>-22.097519999999999</c:v>
                </c:pt>
                <c:pt idx="148">
                  <c:v>-21.933520000000001</c:v>
                </c:pt>
                <c:pt idx="149">
                  <c:v>-21.768519999999999</c:v>
                </c:pt>
                <c:pt idx="150">
                  <c:v>-21.604520000000001</c:v>
                </c:pt>
                <c:pt idx="151">
                  <c:v>-21.439520000000002</c:v>
                </c:pt>
                <c:pt idx="152">
                  <c:v>-21.27552</c:v>
                </c:pt>
                <c:pt idx="153">
                  <c:v>-21.111519999999999</c:v>
                </c:pt>
                <c:pt idx="154">
                  <c:v>-20.94652</c:v>
                </c:pt>
                <c:pt idx="155">
                  <c:v>-20.782520000000002</c:v>
                </c:pt>
                <c:pt idx="156">
                  <c:v>-20.617519999999999</c:v>
                </c:pt>
                <c:pt idx="157">
                  <c:v>-20.453520000000001</c:v>
                </c:pt>
                <c:pt idx="158">
                  <c:v>-20.288519999999998</c:v>
                </c:pt>
                <c:pt idx="159">
                  <c:v>-20.12452</c:v>
                </c:pt>
                <c:pt idx="160">
                  <c:v>-19.960519999999999</c:v>
                </c:pt>
                <c:pt idx="161">
                  <c:v>-19.79552</c:v>
                </c:pt>
                <c:pt idx="162">
                  <c:v>-19.631519999999998</c:v>
                </c:pt>
                <c:pt idx="163">
                  <c:v>-19.466519999999999</c:v>
                </c:pt>
                <c:pt idx="164">
                  <c:v>-19.302520000000001</c:v>
                </c:pt>
                <c:pt idx="165">
                  <c:v>-19.137519999999999</c:v>
                </c:pt>
                <c:pt idx="166">
                  <c:v>-18.973520000000001</c:v>
                </c:pt>
                <c:pt idx="167">
                  <c:v>-18.809519999999999</c:v>
                </c:pt>
                <c:pt idx="168">
                  <c:v>-18.64452</c:v>
                </c:pt>
                <c:pt idx="169">
                  <c:v>-18.480519999999999</c:v>
                </c:pt>
                <c:pt idx="170">
                  <c:v>-18.315519999999999</c:v>
                </c:pt>
                <c:pt idx="171">
                  <c:v>-18.151520000000001</c:v>
                </c:pt>
                <c:pt idx="172">
                  <c:v>-17.98752</c:v>
                </c:pt>
                <c:pt idx="173">
                  <c:v>-17.822520000000001</c:v>
                </c:pt>
                <c:pt idx="174">
                  <c:v>-17.658519999999999</c:v>
                </c:pt>
                <c:pt idx="175">
                  <c:v>-17.49352</c:v>
                </c:pt>
                <c:pt idx="176">
                  <c:v>-17.329519999999999</c:v>
                </c:pt>
                <c:pt idx="177">
                  <c:v>-17.16452</c:v>
                </c:pt>
                <c:pt idx="178">
                  <c:v>-17.000520000000002</c:v>
                </c:pt>
                <c:pt idx="179">
                  <c:v>-16.83652</c:v>
                </c:pt>
                <c:pt idx="180">
                  <c:v>-16.671520000000001</c:v>
                </c:pt>
                <c:pt idx="181">
                  <c:v>-16.50752</c:v>
                </c:pt>
                <c:pt idx="182">
                  <c:v>-16.34252</c:v>
                </c:pt>
                <c:pt idx="183">
                  <c:v>-16.178519999999999</c:v>
                </c:pt>
                <c:pt idx="184">
                  <c:v>-16.01352</c:v>
                </c:pt>
                <c:pt idx="185">
                  <c:v>-15.84952</c:v>
                </c:pt>
                <c:pt idx="186">
                  <c:v>-15.68552</c:v>
                </c:pt>
                <c:pt idx="187">
                  <c:v>-15.520519999999999</c:v>
                </c:pt>
                <c:pt idx="188">
                  <c:v>-15.35652</c:v>
                </c:pt>
                <c:pt idx="189">
                  <c:v>-15.191520000000001</c:v>
                </c:pt>
                <c:pt idx="190">
                  <c:v>-15.027520000000001</c:v>
                </c:pt>
                <c:pt idx="191">
                  <c:v>-14.86252</c:v>
                </c:pt>
                <c:pt idx="192">
                  <c:v>-14.69852</c:v>
                </c:pt>
                <c:pt idx="193">
                  <c:v>-14.534520000000001</c:v>
                </c:pt>
                <c:pt idx="194">
                  <c:v>-14.36952</c:v>
                </c:pt>
                <c:pt idx="195">
                  <c:v>-14.20552</c:v>
                </c:pt>
                <c:pt idx="196">
                  <c:v>-14.040520000000001</c:v>
                </c:pt>
                <c:pt idx="197">
                  <c:v>-13.876519999999999</c:v>
                </c:pt>
                <c:pt idx="198">
                  <c:v>-13.71152</c:v>
                </c:pt>
                <c:pt idx="199">
                  <c:v>-13.54752</c:v>
                </c:pt>
                <c:pt idx="200">
                  <c:v>-13.383520000000001</c:v>
                </c:pt>
                <c:pt idx="201">
                  <c:v>-13.21852</c:v>
                </c:pt>
                <c:pt idx="202">
                  <c:v>-13.05452</c:v>
                </c:pt>
                <c:pt idx="203">
                  <c:v>-12.889519999999999</c:v>
                </c:pt>
                <c:pt idx="204">
                  <c:v>-12.725519999999999</c:v>
                </c:pt>
                <c:pt idx="205">
                  <c:v>-12.56052</c:v>
                </c:pt>
                <c:pt idx="206">
                  <c:v>-12.396520000000001</c:v>
                </c:pt>
                <c:pt idx="207">
                  <c:v>-12.232519999999999</c:v>
                </c:pt>
                <c:pt idx="208">
                  <c:v>-12.06752</c:v>
                </c:pt>
                <c:pt idx="209">
                  <c:v>-11.90352</c:v>
                </c:pt>
                <c:pt idx="210">
                  <c:v>-11.738519999999999</c:v>
                </c:pt>
                <c:pt idx="211">
                  <c:v>-11.57452</c:v>
                </c:pt>
                <c:pt idx="212">
                  <c:v>-11.41052</c:v>
                </c:pt>
                <c:pt idx="213">
                  <c:v>-11.245520000000001</c:v>
                </c:pt>
                <c:pt idx="214">
                  <c:v>-11.081519999999999</c:v>
                </c:pt>
                <c:pt idx="215">
                  <c:v>-10.91652</c:v>
                </c:pt>
                <c:pt idx="216">
                  <c:v>-10.752520000000001</c:v>
                </c:pt>
                <c:pt idx="217">
                  <c:v>-10.58752</c:v>
                </c:pt>
                <c:pt idx="218">
                  <c:v>-10.42352</c:v>
                </c:pt>
                <c:pt idx="219">
                  <c:v>-10.25952</c:v>
                </c:pt>
                <c:pt idx="220">
                  <c:v>-10.094519999999999</c:v>
                </c:pt>
                <c:pt idx="221">
                  <c:v>-9.9305199999999996</c:v>
                </c:pt>
                <c:pt idx="222">
                  <c:v>-9.7655200000000004</c:v>
                </c:pt>
                <c:pt idx="223">
                  <c:v>-9.6015200000000007</c:v>
                </c:pt>
                <c:pt idx="224">
                  <c:v>-9.4365199999999998</c:v>
                </c:pt>
                <c:pt idx="225">
                  <c:v>-9.2725200000000001</c:v>
                </c:pt>
                <c:pt idx="226">
                  <c:v>-9.1085200000000004</c:v>
                </c:pt>
                <c:pt idx="227">
                  <c:v>-8.9435199999999995</c:v>
                </c:pt>
                <c:pt idx="228">
                  <c:v>-8.7795199999999998</c:v>
                </c:pt>
                <c:pt idx="229">
                  <c:v>-8.6145200000000006</c:v>
                </c:pt>
                <c:pt idx="230">
                  <c:v>-8.4505199999999991</c:v>
                </c:pt>
                <c:pt idx="231">
                  <c:v>-8.28552</c:v>
                </c:pt>
                <c:pt idx="232">
                  <c:v>-8.1215200000000003</c:v>
                </c:pt>
                <c:pt idx="233">
                  <c:v>-7.9575199999999997</c:v>
                </c:pt>
                <c:pt idx="234">
                  <c:v>-7.7925199999999997</c:v>
                </c:pt>
                <c:pt idx="235">
                  <c:v>-7.62852</c:v>
                </c:pt>
                <c:pt idx="236">
                  <c:v>-7.4635199999999999</c:v>
                </c:pt>
                <c:pt idx="237">
                  <c:v>-7.2995200000000002</c:v>
                </c:pt>
                <c:pt idx="238">
                  <c:v>-7.1345200000000002</c:v>
                </c:pt>
                <c:pt idx="239">
                  <c:v>-6.9705199999999996</c:v>
                </c:pt>
                <c:pt idx="240">
                  <c:v>-6.8065199999999999</c:v>
                </c:pt>
                <c:pt idx="241">
                  <c:v>-6.6415199999999999</c:v>
                </c:pt>
                <c:pt idx="242">
                  <c:v>-6.4775200000000002</c:v>
                </c:pt>
                <c:pt idx="243">
                  <c:v>-6.3125200000000001</c:v>
                </c:pt>
                <c:pt idx="244">
                  <c:v>-6.1485200000000004</c:v>
                </c:pt>
                <c:pt idx="245">
                  <c:v>-5.9835200000000004</c:v>
                </c:pt>
                <c:pt idx="246">
                  <c:v>-5.8195199999999998</c:v>
                </c:pt>
                <c:pt idx="247">
                  <c:v>-5.6555200000000001</c:v>
                </c:pt>
                <c:pt idx="248">
                  <c:v>-5.4905200000000001</c:v>
                </c:pt>
                <c:pt idx="249">
                  <c:v>-5.3265200000000004</c:v>
                </c:pt>
                <c:pt idx="250">
                  <c:v>-5.1615200000000003</c:v>
                </c:pt>
                <c:pt idx="251">
                  <c:v>-4.9975199999999997</c:v>
                </c:pt>
                <c:pt idx="252">
                  <c:v>-4.83352</c:v>
                </c:pt>
                <c:pt idx="253">
                  <c:v>-4.66852</c:v>
                </c:pt>
                <c:pt idx="254">
                  <c:v>-4.5045200000000003</c:v>
                </c:pt>
                <c:pt idx="255">
                  <c:v>-4.3395200000000003</c:v>
                </c:pt>
                <c:pt idx="256">
                  <c:v>-4.1755199999999997</c:v>
                </c:pt>
                <c:pt idx="257">
                  <c:v>-4.0105199999999996</c:v>
                </c:pt>
                <c:pt idx="258">
                  <c:v>-3.8465199999999999</c:v>
                </c:pt>
                <c:pt idx="259">
                  <c:v>-3.6825199999999998</c:v>
                </c:pt>
                <c:pt idx="260">
                  <c:v>-3.5175200000000002</c:v>
                </c:pt>
                <c:pt idx="261">
                  <c:v>-3.3535200000000001</c:v>
                </c:pt>
                <c:pt idx="262">
                  <c:v>-3.18852</c:v>
                </c:pt>
                <c:pt idx="263">
                  <c:v>-3.0245199999999999</c:v>
                </c:pt>
                <c:pt idx="264">
                  <c:v>-2.8595199999999998</c:v>
                </c:pt>
                <c:pt idx="265">
                  <c:v>-2.6955200000000001</c:v>
                </c:pt>
                <c:pt idx="266">
                  <c:v>-2.53152</c:v>
                </c:pt>
                <c:pt idx="267">
                  <c:v>-2.36652</c:v>
                </c:pt>
                <c:pt idx="268">
                  <c:v>-2.2025199999999998</c:v>
                </c:pt>
                <c:pt idx="269">
                  <c:v>-2.0375200000000002</c:v>
                </c:pt>
                <c:pt idx="270">
                  <c:v>-1.8735200000000001</c:v>
                </c:pt>
                <c:pt idx="271">
                  <c:v>-1.70852</c:v>
                </c:pt>
                <c:pt idx="272">
                  <c:v>-1.5445199999999999</c:v>
                </c:pt>
                <c:pt idx="273">
                  <c:v>-1.38052</c:v>
                </c:pt>
                <c:pt idx="274">
                  <c:v>-1.2155199999999999</c:v>
                </c:pt>
                <c:pt idx="275">
                  <c:v>-1.05152</c:v>
                </c:pt>
                <c:pt idx="276">
                  <c:v>-0.88651999999999997</c:v>
                </c:pt>
                <c:pt idx="277">
                  <c:v>-0.72252000000000005</c:v>
                </c:pt>
                <c:pt idx="278">
                  <c:v>-0.55752000000000002</c:v>
                </c:pt>
                <c:pt idx="279">
                  <c:v>-0.39351999999999998</c:v>
                </c:pt>
                <c:pt idx="280">
                  <c:v>-0.22952</c:v>
                </c:pt>
                <c:pt idx="281">
                  <c:v>-6.4519999999999994E-2</c:v>
                </c:pt>
                <c:pt idx="282">
                  <c:v>9.9479999999999999E-2</c:v>
                </c:pt>
                <c:pt idx="283">
                  <c:v>0.26447999999999999</c:v>
                </c:pt>
                <c:pt idx="284">
                  <c:v>0.42848000000000003</c:v>
                </c:pt>
                <c:pt idx="285">
                  <c:v>0.59348000000000001</c:v>
                </c:pt>
                <c:pt idx="286">
                  <c:v>0.75748000000000004</c:v>
                </c:pt>
                <c:pt idx="287">
                  <c:v>0.92147999999999997</c:v>
                </c:pt>
                <c:pt idx="288">
                  <c:v>1.0864799999999999</c:v>
                </c:pt>
                <c:pt idx="289">
                  <c:v>1.25048</c:v>
                </c:pt>
                <c:pt idx="290">
                  <c:v>1.4154800000000001</c:v>
                </c:pt>
                <c:pt idx="291">
                  <c:v>1.57948</c:v>
                </c:pt>
                <c:pt idx="292">
                  <c:v>1.7434799999999999</c:v>
                </c:pt>
                <c:pt idx="293">
                  <c:v>1.90848</c:v>
                </c:pt>
                <c:pt idx="294">
                  <c:v>2.0724800000000001</c:v>
                </c:pt>
                <c:pt idx="295">
                  <c:v>2.2374800000000001</c:v>
                </c:pt>
                <c:pt idx="296">
                  <c:v>2.4014799999999998</c:v>
                </c:pt>
                <c:pt idx="297">
                  <c:v>2.5664799999999999</c:v>
                </c:pt>
                <c:pt idx="298">
                  <c:v>2.73048</c:v>
                </c:pt>
                <c:pt idx="299">
                  <c:v>2.8944800000000002</c:v>
                </c:pt>
                <c:pt idx="300">
                  <c:v>3.0594800000000002</c:v>
                </c:pt>
              </c:numCache>
            </c:numRef>
          </c:xVal>
          <c:yVal>
            <c:numRef>
              <c:f>Sheet2!$E$5:$E$305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2.8900000000000002E-3</c:v>
                </c:pt>
                <c:pt idx="13">
                  <c:v>0.25890000000000002</c:v>
                </c:pt>
                <c:pt idx="14">
                  <c:v>-5.64</c:v>
                </c:pt>
                <c:pt idx="15">
                  <c:v>-71.11</c:v>
                </c:pt>
                <c:pt idx="16">
                  <c:v>-21.74</c:v>
                </c:pt>
                <c:pt idx="17">
                  <c:v>1.026</c:v>
                </c:pt>
                <c:pt idx="18">
                  <c:v>-1.661</c:v>
                </c:pt>
                <c:pt idx="19">
                  <c:v>-35.4</c:v>
                </c:pt>
                <c:pt idx="20">
                  <c:v>-56.51</c:v>
                </c:pt>
                <c:pt idx="21">
                  <c:v>-4.0860000000000003</c:v>
                </c:pt>
                <c:pt idx="22">
                  <c:v>0.2329</c:v>
                </c:pt>
                <c:pt idx="23">
                  <c:v>1.8000000000000001E-4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2.0000000000000002E-5</c:v>
                </c:pt>
                <c:pt idx="150">
                  <c:v>0.1371</c:v>
                </c:pt>
                <c:pt idx="151">
                  <c:v>-3.7519999999999998</c:v>
                </c:pt>
                <c:pt idx="152">
                  <c:v>-21.5</c:v>
                </c:pt>
                <c:pt idx="153">
                  <c:v>0.78500000000000003</c:v>
                </c:pt>
                <c:pt idx="154">
                  <c:v>1.9599999999999999E-2</c:v>
                </c:pt>
                <c:pt idx="155">
                  <c:v>0.93389999999999995</c:v>
                </c:pt>
                <c:pt idx="156">
                  <c:v>-31.11</c:v>
                </c:pt>
                <c:pt idx="157">
                  <c:v>-51.9</c:v>
                </c:pt>
                <c:pt idx="158">
                  <c:v>-9.64</c:v>
                </c:pt>
                <c:pt idx="159">
                  <c:v>0.48530000000000001</c:v>
                </c:pt>
                <c:pt idx="160">
                  <c:v>1.2010000000000001</c:v>
                </c:pt>
                <c:pt idx="161">
                  <c:v>-30.47</c:v>
                </c:pt>
                <c:pt idx="162">
                  <c:v>-63.56</c:v>
                </c:pt>
                <c:pt idx="163">
                  <c:v>-45.18</c:v>
                </c:pt>
                <c:pt idx="164">
                  <c:v>-7.3120000000000003</c:v>
                </c:pt>
                <c:pt idx="165">
                  <c:v>-27.45</c:v>
                </c:pt>
                <c:pt idx="166">
                  <c:v>-44.12</c:v>
                </c:pt>
                <c:pt idx="167">
                  <c:v>-27.04</c:v>
                </c:pt>
                <c:pt idx="168">
                  <c:v>-10.88</c:v>
                </c:pt>
                <c:pt idx="169">
                  <c:v>-25.34</c:v>
                </c:pt>
                <c:pt idx="170">
                  <c:v>-48.77</c:v>
                </c:pt>
                <c:pt idx="171">
                  <c:v>-30.9</c:v>
                </c:pt>
                <c:pt idx="172">
                  <c:v>-55.83</c:v>
                </c:pt>
                <c:pt idx="173">
                  <c:v>-21.19</c:v>
                </c:pt>
                <c:pt idx="174">
                  <c:v>-31.1</c:v>
                </c:pt>
                <c:pt idx="175">
                  <c:v>-0.4199</c:v>
                </c:pt>
                <c:pt idx="176">
                  <c:v>5.5059999999999998E-2</c:v>
                </c:pt>
                <c:pt idx="177">
                  <c:v>1.0000000000000001E-5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2.6169999999999999E-2</c:v>
                </c:pt>
                <c:pt idx="189">
                  <c:v>2.8819999999999998E-2</c:v>
                </c:pt>
                <c:pt idx="190">
                  <c:v>-22.27</c:v>
                </c:pt>
                <c:pt idx="191">
                  <c:v>-2.21</c:v>
                </c:pt>
                <c:pt idx="192">
                  <c:v>0.1008</c:v>
                </c:pt>
                <c:pt idx="193">
                  <c:v>3.0000000000000001E-5</c:v>
                </c:pt>
                <c:pt idx="194">
                  <c:v>0</c:v>
                </c:pt>
                <c:pt idx="195">
                  <c:v>0</c:v>
                </c:pt>
                <c:pt idx="196">
                  <c:v>5.9000000000000003E-4</c:v>
                </c:pt>
                <c:pt idx="197">
                  <c:v>0.27379999999999999</c:v>
                </c:pt>
                <c:pt idx="198">
                  <c:v>-5.2919999999999998</c:v>
                </c:pt>
                <c:pt idx="199">
                  <c:v>-42.09</c:v>
                </c:pt>
                <c:pt idx="200">
                  <c:v>-26.96</c:v>
                </c:pt>
                <c:pt idx="201">
                  <c:v>1.081</c:v>
                </c:pt>
                <c:pt idx="202">
                  <c:v>5.0499999999999998E-3</c:v>
                </c:pt>
                <c:pt idx="203">
                  <c:v>0.25180000000000002</c:v>
                </c:pt>
                <c:pt idx="204">
                  <c:v>-5.3159999999999998</c:v>
                </c:pt>
                <c:pt idx="205">
                  <c:v>-52.34</c:v>
                </c:pt>
                <c:pt idx="206">
                  <c:v>-16.29</c:v>
                </c:pt>
                <c:pt idx="207">
                  <c:v>0.70550000000000002</c:v>
                </c:pt>
                <c:pt idx="208">
                  <c:v>0.1585</c:v>
                </c:pt>
                <c:pt idx="209">
                  <c:v>-4.0960000000000001</c:v>
                </c:pt>
                <c:pt idx="210">
                  <c:v>-20.94</c:v>
                </c:pt>
                <c:pt idx="211">
                  <c:v>0.54339999999999999</c:v>
                </c:pt>
                <c:pt idx="212">
                  <c:v>1.1900000000000001E-2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5.2999999999999998E-4</c:v>
                </c:pt>
                <c:pt idx="241">
                  <c:v>0.52659999999999996</c:v>
                </c:pt>
                <c:pt idx="242">
                  <c:v>-12.93</c:v>
                </c:pt>
                <c:pt idx="243">
                  <c:v>-12.43</c:v>
                </c:pt>
                <c:pt idx="244">
                  <c:v>0.50170000000000003</c:v>
                </c:pt>
                <c:pt idx="245">
                  <c:v>3.4399999999999999E-3</c:v>
                </c:pt>
                <c:pt idx="246">
                  <c:v>1.1359999999999999</c:v>
                </c:pt>
                <c:pt idx="247">
                  <c:v>-28.28</c:v>
                </c:pt>
                <c:pt idx="248">
                  <c:v>-47.1</c:v>
                </c:pt>
                <c:pt idx="249">
                  <c:v>1.252</c:v>
                </c:pt>
                <c:pt idx="250">
                  <c:v>1.649</c:v>
                </c:pt>
                <c:pt idx="251">
                  <c:v>-43.84</c:v>
                </c:pt>
                <c:pt idx="252">
                  <c:v>-75.78</c:v>
                </c:pt>
                <c:pt idx="253">
                  <c:v>-64.77</c:v>
                </c:pt>
                <c:pt idx="254">
                  <c:v>-12.42</c:v>
                </c:pt>
                <c:pt idx="255">
                  <c:v>0.5554</c:v>
                </c:pt>
                <c:pt idx="256">
                  <c:v>1.4E-3</c:v>
                </c:pt>
                <c:pt idx="257">
                  <c:v>6.0000000000000002E-5</c:v>
                </c:pt>
                <c:pt idx="258">
                  <c:v>0.1326</c:v>
                </c:pt>
                <c:pt idx="259">
                  <c:v>-3.2549999999999999</c:v>
                </c:pt>
                <c:pt idx="260">
                  <c:v>-14.83</c:v>
                </c:pt>
                <c:pt idx="261">
                  <c:v>-12.5</c:v>
                </c:pt>
                <c:pt idx="262">
                  <c:v>-57.38</c:v>
                </c:pt>
                <c:pt idx="263">
                  <c:v>-20.99</c:v>
                </c:pt>
                <c:pt idx="264">
                  <c:v>-46.78</c:v>
                </c:pt>
                <c:pt idx="265">
                  <c:v>-44.6</c:v>
                </c:pt>
                <c:pt idx="266">
                  <c:v>-16.23</c:v>
                </c:pt>
                <c:pt idx="267">
                  <c:v>-15.2</c:v>
                </c:pt>
                <c:pt idx="268">
                  <c:v>-45.19</c:v>
                </c:pt>
                <c:pt idx="269">
                  <c:v>-15.22</c:v>
                </c:pt>
                <c:pt idx="270">
                  <c:v>-0.63290000000000002</c:v>
                </c:pt>
                <c:pt idx="271">
                  <c:v>-26.78</c:v>
                </c:pt>
                <c:pt idx="272">
                  <c:v>-9.5079999999999991</c:v>
                </c:pt>
                <c:pt idx="273">
                  <c:v>-8.9120000000000008</c:v>
                </c:pt>
                <c:pt idx="274">
                  <c:v>-9.1929999999999996</c:v>
                </c:pt>
                <c:pt idx="275">
                  <c:v>0.3967</c:v>
                </c:pt>
                <c:pt idx="276">
                  <c:v>0.42970000000000003</c:v>
                </c:pt>
                <c:pt idx="277">
                  <c:v>-8.7669999999999995</c:v>
                </c:pt>
                <c:pt idx="278">
                  <c:v>-71.400000000000006</c:v>
                </c:pt>
                <c:pt idx="279">
                  <c:v>-67.94</c:v>
                </c:pt>
                <c:pt idx="280">
                  <c:v>-29.48</c:v>
                </c:pt>
                <c:pt idx="281">
                  <c:v>-36.159999999999997</c:v>
                </c:pt>
                <c:pt idx="282">
                  <c:v>-76.92</c:v>
                </c:pt>
                <c:pt idx="283">
                  <c:v>-54.04</c:v>
                </c:pt>
                <c:pt idx="284">
                  <c:v>-50.83</c:v>
                </c:pt>
                <c:pt idx="285">
                  <c:v>-91.5</c:v>
                </c:pt>
                <c:pt idx="286">
                  <c:v>-89.28</c:v>
                </c:pt>
                <c:pt idx="287">
                  <c:v>-52.71</c:v>
                </c:pt>
                <c:pt idx="288">
                  <c:v>2.1680000000000001</c:v>
                </c:pt>
                <c:pt idx="289">
                  <c:v>1.076E-2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B-0C45-BC01-2BEB4AE62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247"/>
        <c:axId val="1021804975"/>
      </c:scatterChart>
      <c:valAx>
        <c:axId val="102180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4975"/>
        <c:crosses val="autoZero"/>
        <c:crossBetween val="midCat"/>
      </c:valAx>
      <c:valAx>
        <c:axId val="102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10</xdr:row>
      <xdr:rowOff>101600</xdr:rowOff>
    </xdr:from>
    <xdr:to>
      <xdr:col>10</xdr:col>
      <xdr:colOff>31750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47E27-EDF9-AE16-0054-5241E5A12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25</xdr:row>
      <xdr:rowOff>12700</xdr:rowOff>
    </xdr:from>
    <xdr:to>
      <xdr:col>7</xdr:col>
      <xdr:colOff>444500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FF73F-4B05-C641-B5D7-141696649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13</xdr:col>
      <xdr:colOff>444500</xdr:colOff>
      <xdr:row>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1060F-ACDB-DC4E-A798-FB4A42E35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7</xdr:col>
      <xdr:colOff>444500</xdr:colOff>
      <xdr:row>53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48BB9D-0315-CE4C-8FFF-1C5541CFC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13</xdr:col>
      <xdr:colOff>444500</xdr:colOff>
      <xdr:row>53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B1D8FC-D5B3-B943-B8D4-D9107458C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355600</xdr:colOff>
      <xdr:row>11</xdr:row>
      <xdr:rowOff>127000</xdr:rowOff>
    </xdr:from>
    <xdr:to>
      <xdr:col>19</xdr:col>
      <xdr:colOff>800100</xdr:colOff>
      <xdr:row>25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06BBC6-BD73-D641-81B8-8626BBE75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139700</xdr:colOff>
      <xdr:row>11</xdr:row>
      <xdr:rowOff>139700</xdr:rowOff>
    </xdr:from>
    <xdr:to>
      <xdr:col>25</xdr:col>
      <xdr:colOff>584200</xdr:colOff>
      <xdr:row>25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550605-9EB2-8B45-A1A2-94A9A251B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419100</xdr:colOff>
      <xdr:row>26</xdr:row>
      <xdr:rowOff>177800</xdr:rowOff>
    </xdr:from>
    <xdr:to>
      <xdr:col>20</xdr:col>
      <xdr:colOff>38100</xdr:colOff>
      <xdr:row>40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27BD9-1A1F-9746-B50D-B2FB5E50B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12700</xdr:rowOff>
    </xdr:from>
    <xdr:to>
      <xdr:col>11</xdr:col>
      <xdr:colOff>647700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918D7-E78F-3AA1-C2C9-49FB8F3CA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6E48-0CA2-7540-835C-4184CCA6FA3A}">
  <dimension ref="A4:W2509"/>
  <sheetViews>
    <sheetView topLeftCell="E22" workbookViewId="0">
      <selection activeCell="O28" sqref="O28"/>
    </sheetView>
  </sheetViews>
  <sheetFormatPr baseColWidth="10" defaultRowHeight="16" x14ac:dyDescent="0.2"/>
  <sheetData>
    <row r="4" spans="1:23" x14ac:dyDescent="0.2">
      <c r="C4" t="s">
        <v>0</v>
      </c>
      <c r="Q4" t="s">
        <v>9</v>
      </c>
    </row>
    <row r="6" spans="1:23" x14ac:dyDescent="0.2">
      <c r="C6" t="s">
        <v>1</v>
      </c>
      <c r="D6" t="s">
        <v>2</v>
      </c>
      <c r="E6" t="s">
        <v>3</v>
      </c>
      <c r="F6" t="s">
        <v>5</v>
      </c>
      <c r="G6" t="s">
        <v>6</v>
      </c>
      <c r="H6" t="s">
        <v>7</v>
      </c>
      <c r="I6" t="s">
        <v>4</v>
      </c>
      <c r="Q6" t="s">
        <v>1</v>
      </c>
      <c r="R6" t="s">
        <v>2</v>
      </c>
      <c r="S6" t="s">
        <v>3</v>
      </c>
      <c r="T6" t="s">
        <v>5</v>
      </c>
      <c r="U6" t="s">
        <v>6</v>
      </c>
      <c r="V6" t="s">
        <v>7</v>
      </c>
      <c r="W6" t="s">
        <v>4</v>
      </c>
    </row>
    <row r="7" spans="1:23" x14ac:dyDescent="0.2">
      <c r="E7">
        <v>932.33900000000006</v>
      </c>
      <c r="F7">
        <v>9.7761750250000006</v>
      </c>
      <c r="G7">
        <v>9.7442308040000007</v>
      </c>
      <c r="H7">
        <v>9.7872570969999995</v>
      </c>
      <c r="S7">
        <v>922.72659999999996</v>
      </c>
      <c r="T7">
        <v>9.7197543490000005</v>
      </c>
      <c r="U7">
        <v>9.7389373139999993</v>
      </c>
      <c r="V7">
        <v>9.7478645490000009</v>
      </c>
    </row>
    <row r="8" spans="1:23" x14ac:dyDescent="0.2">
      <c r="E8">
        <v>932.34</v>
      </c>
      <c r="F8">
        <v>9.7761750250000006</v>
      </c>
      <c r="G8">
        <v>9.7442308040000007</v>
      </c>
      <c r="H8">
        <v>9.7872570969999995</v>
      </c>
      <c r="S8">
        <v>922.73</v>
      </c>
      <c r="T8">
        <v>9.7197543490000005</v>
      </c>
      <c r="U8">
        <v>9.7389373139999993</v>
      </c>
      <c r="V8">
        <v>9.7478645490000009</v>
      </c>
    </row>
    <row r="9" spans="1:23" x14ac:dyDescent="0.2">
      <c r="A9" t="s">
        <v>8</v>
      </c>
      <c r="E9">
        <v>935.44</v>
      </c>
      <c r="O9" t="s">
        <v>8</v>
      </c>
      <c r="S9">
        <v>935.44</v>
      </c>
    </row>
    <row r="10" spans="1:23" x14ac:dyDescent="0.2">
      <c r="A10">
        <f>B10*0.002</f>
        <v>2E-3</v>
      </c>
      <c r="B10">
        <v>1</v>
      </c>
      <c r="C10" s="1">
        <v>-700.61843999999996</v>
      </c>
      <c r="D10">
        <v>-7.98</v>
      </c>
      <c r="E10">
        <v>932.34</v>
      </c>
      <c r="F10">
        <v>9.7761750250000006</v>
      </c>
      <c r="G10">
        <v>9.7442308040000007</v>
      </c>
      <c r="H10">
        <v>9.7872570969999995</v>
      </c>
      <c r="I10">
        <v>-0.32800000000000001</v>
      </c>
      <c r="O10">
        <f>P10*0.002</f>
        <v>2E-3</v>
      </c>
      <c r="P10">
        <v>1</v>
      </c>
      <c r="Q10" s="1">
        <v>-701.16345999999999</v>
      </c>
      <c r="R10">
        <v>-4.62</v>
      </c>
      <c r="S10">
        <v>922.73</v>
      </c>
      <c r="T10">
        <v>9.7197543490000005</v>
      </c>
      <c r="U10">
        <v>9.7389373139999993</v>
      </c>
      <c r="V10">
        <v>9.7478645490000009</v>
      </c>
      <c r="W10">
        <v>27.696000000000002</v>
      </c>
    </row>
    <row r="11" spans="1:23" x14ac:dyDescent="0.2">
      <c r="A11">
        <f t="shared" ref="A11:A74" si="0">B11*0.002</f>
        <v>4.0000000000000001E-3</v>
      </c>
      <c r="B11">
        <v>2</v>
      </c>
      <c r="C11" s="1">
        <v>-700.64459999999997</v>
      </c>
      <c r="D11">
        <v>-8</v>
      </c>
      <c r="E11">
        <v>932.28</v>
      </c>
      <c r="F11">
        <v>9.7760274720000009</v>
      </c>
      <c r="G11">
        <v>9.7434081720000005</v>
      </c>
      <c r="H11">
        <v>9.7875881279999994</v>
      </c>
      <c r="I11">
        <v>-0.48899999999999999</v>
      </c>
      <c r="O11">
        <f t="shared" ref="O11:O74" si="1">P11*0.002</f>
        <v>4.0000000000000001E-3</v>
      </c>
      <c r="P11">
        <v>2</v>
      </c>
      <c r="Q11" s="1">
        <v>-701.17258000000004</v>
      </c>
      <c r="R11">
        <v>-4.8</v>
      </c>
      <c r="S11">
        <v>922.75</v>
      </c>
      <c r="T11">
        <v>9.7193181210000006</v>
      </c>
      <c r="U11">
        <v>9.738991403</v>
      </c>
      <c r="V11">
        <v>9.7484758599999992</v>
      </c>
      <c r="W11">
        <v>27.696999999999999</v>
      </c>
    </row>
    <row r="12" spans="1:23" x14ac:dyDescent="0.2">
      <c r="A12">
        <f t="shared" si="0"/>
        <v>6.0000000000000001E-3</v>
      </c>
      <c r="B12">
        <v>3</v>
      </c>
      <c r="C12" s="1">
        <v>-700.66727000000003</v>
      </c>
      <c r="D12">
        <v>-7.78</v>
      </c>
      <c r="E12">
        <v>932.14</v>
      </c>
      <c r="F12">
        <v>9.7757360519999992</v>
      </c>
      <c r="G12">
        <v>9.7425408030000007</v>
      </c>
      <c r="H12">
        <v>9.7873048780000005</v>
      </c>
      <c r="I12">
        <v>-0.67</v>
      </c>
      <c r="O12">
        <f t="shared" si="1"/>
        <v>6.0000000000000001E-3</v>
      </c>
      <c r="P12">
        <v>3</v>
      </c>
      <c r="Q12" s="1">
        <v>-701.17205000000001</v>
      </c>
      <c r="R12">
        <v>-4.8899999999999997</v>
      </c>
      <c r="S12">
        <v>922.81</v>
      </c>
      <c r="T12">
        <v>9.7191510880000003</v>
      </c>
      <c r="U12">
        <v>9.7390685339999994</v>
      </c>
      <c r="V12">
        <v>9.7491833260000007</v>
      </c>
      <c r="W12">
        <v>27.698</v>
      </c>
    </row>
    <row r="13" spans="1:23" x14ac:dyDescent="0.2">
      <c r="A13">
        <f t="shared" si="0"/>
        <v>8.0000000000000002E-3</v>
      </c>
      <c r="B13">
        <v>4</v>
      </c>
      <c r="C13" s="1">
        <v>-700.68973000000005</v>
      </c>
      <c r="D13">
        <v>-7.98</v>
      </c>
      <c r="E13">
        <v>932.06</v>
      </c>
      <c r="F13">
        <v>9.7752706160000002</v>
      </c>
      <c r="G13">
        <v>9.7417180840000004</v>
      </c>
      <c r="H13">
        <v>9.7877300219999999</v>
      </c>
      <c r="I13">
        <v>-0.89</v>
      </c>
      <c r="O13">
        <f t="shared" si="1"/>
        <v>8.0000000000000002E-3</v>
      </c>
      <c r="P13">
        <v>4</v>
      </c>
      <c r="Q13" s="1">
        <v>-701.16521999999998</v>
      </c>
      <c r="R13">
        <v>-4.7699999999999996</v>
      </c>
      <c r="S13">
        <v>922.87</v>
      </c>
      <c r="T13">
        <v>9.7191763420000008</v>
      </c>
      <c r="U13">
        <v>9.7388285929999991</v>
      </c>
      <c r="V13">
        <v>9.7500567579999995</v>
      </c>
      <c r="W13">
        <v>27.701000000000001</v>
      </c>
    </row>
    <row r="14" spans="1:23" x14ac:dyDescent="0.2">
      <c r="A14">
        <f t="shared" si="0"/>
        <v>0.01</v>
      </c>
      <c r="B14">
        <v>5</v>
      </c>
      <c r="C14" s="1">
        <v>-700.70753000000002</v>
      </c>
      <c r="D14">
        <v>-7.93</v>
      </c>
      <c r="E14">
        <v>931.96</v>
      </c>
      <c r="F14">
        <v>9.7749639459999997</v>
      </c>
      <c r="G14">
        <v>9.7407801339999995</v>
      </c>
      <c r="H14">
        <v>9.7879267809999995</v>
      </c>
      <c r="I14">
        <v>-1.1439999999999999</v>
      </c>
      <c r="O14">
        <f t="shared" si="1"/>
        <v>0.01</v>
      </c>
      <c r="P14">
        <v>5</v>
      </c>
      <c r="Q14" s="1">
        <v>-701.15745000000004</v>
      </c>
      <c r="R14">
        <v>-4.62</v>
      </c>
      <c r="S14">
        <v>922.9</v>
      </c>
      <c r="T14">
        <v>9.7192418309999997</v>
      </c>
      <c r="U14">
        <v>9.7386215380000003</v>
      </c>
      <c r="V14">
        <v>9.750551025</v>
      </c>
      <c r="W14">
        <v>27.707999999999998</v>
      </c>
    </row>
    <row r="15" spans="1:23" x14ac:dyDescent="0.2">
      <c r="A15">
        <f t="shared" si="0"/>
        <v>1.2E-2</v>
      </c>
      <c r="B15">
        <v>6</v>
      </c>
      <c r="C15" s="1">
        <v>-700.72631999999999</v>
      </c>
      <c r="D15">
        <v>-8.17</v>
      </c>
      <c r="E15">
        <v>931.9</v>
      </c>
      <c r="F15">
        <v>9.7747433400000006</v>
      </c>
      <c r="G15">
        <v>9.7399272870000004</v>
      </c>
      <c r="H15">
        <v>9.7884506140000003</v>
      </c>
      <c r="I15">
        <v>-1.363</v>
      </c>
      <c r="O15">
        <f t="shared" si="1"/>
        <v>1.2E-2</v>
      </c>
      <c r="P15">
        <v>6</v>
      </c>
      <c r="Q15" s="1">
        <v>-701.15795000000003</v>
      </c>
      <c r="R15">
        <v>-4.7</v>
      </c>
      <c r="S15">
        <v>922.94</v>
      </c>
      <c r="T15">
        <v>9.7191538990000002</v>
      </c>
      <c r="U15">
        <v>9.7384722870000004</v>
      </c>
      <c r="V15">
        <v>9.7511274649999997</v>
      </c>
      <c r="W15">
        <v>27.707999999999998</v>
      </c>
    </row>
    <row r="16" spans="1:23" x14ac:dyDescent="0.2">
      <c r="A16">
        <f t="shared" si="0"/>
        <v>1.4E-2</v>
      </c>
      <c r="B16">
        <v>7</v>
      </c>
      <c r="C16" s="1">
        <v>-700.73423000000003</v>
      </c>
      <c r="D16">
        <v>-8.1</v>
      </c>
      <c r="E16">
        <v>931.9</v>
      </c>
      <c r="F16">
        <v>9.7744019259999995</v>
      </c>
      <c r="G16">
        <v>9.7396063779999995</v>
      </c>
      <c r="H16">
        <v>9.7890278980000005</v>
      </c>
      <c r="I16">
        <v>-1.5609999999999999</v>
      </c>
      <c r="O16">
        <f t="shared" si="1"/>
        <v>1.4E-2</v>
      </c>
      <c r="P16">
        <v>7</v>
      </c>
      <c r="Q16" s="1">
        <v>-701.16908999999998</v>
      </c>
      <c r="R16">
        <v>-5.13</v>
      </c>
      <c r="S16">
        <v>923.02</v>
      </c>
      <c r="T16">
        <v>9.7193458869999994</v>
      </c>
      <c r="U16">
        <v>9.7386840259999996</v>
      </c>
      <c r="V16">
        <v>9.7515902469999993</v>
      </c>
      <c r="W16">
        <v>27.71</v>
      </c>
    </row>
    <row r="17" spans="1:23" x14ac:dyDescent="0.2">
      <c r="A17">
        <f t="shared" si="0"/>
        <v>1.6E-2</v>
      </c>
      <c r="B17">
        <v>8</v>
      </c>
      <c r="C17" s="1">
        <v>-700.74486000000002</v>
      </c>
      <c r="D17">
        <v>-8.19</v>
      </c>
      <c r="E17">
        <v>931.85</v>
      </c>
      <c r="F17">
        <v>9.7738837660000009</v>
      </c>
      <c r="G17">
        <v>9.7392745269999992</v>
      </c>
      <c r="H17">
        <v>9.7894003319999996</v>
      </c>
      <c r="I17">
        <v>-1.732</v>
      </c>
      <c r="O17">
        <f t="shared" si="1"/>
        <v>1.6E-2</v>
      </c>
      <c r="P17">
        <v>8</v>
      </c>
      <c r="Q17" s="1">
        <v>-701.18744000000004</v>
      </c>
      <c r="R17">
        <v>-4.71</v>
      </c>
      <c r="S17">
        <v>923.04</v>
      </c>
      <c r="T17">
        <v>9.7193914600000006</v>
      </c>
      <c r="U17">
        <v>9.7385569580000002</v>
      </c>
      <c r="V17">
        <v>9.7518934359999996</v>
      </c>
      <c r="W17">
        <v>27.707999999999998</v>
      </c>
    </row>
    <row r="18" spans="1:23" x14ac:dyDescent="0.2">
      <c r="A18">
        <f t="shared" si="0"/>
        <v>1.8000000000000002E-2</v>
      </c>
      <c r="B18">
        <v>9</v>
      </c>
      <c r="C18" s="1">
        <v>-700.74748999999997</v>
      </c>
      <c r="D18">
        <v>-8.17</v>
      </c>
      <c r="E18">
        <v>931.7</v>
      </c>
      <c r="F18">
        <v>9.773226159</v>
      </c>
      <c r="G18">
        <v>9.7387136509999994</v>
      </c>
      <c r="H18">
        <v>9.7890600909999996</v>
      </c>
      <c r="I18">
        <v>-1.883</v>
      </c>
      <c r="O18">
        <f t="shared" si="1"/>
        <v>1.8000000000000002E-2</v>
      </c>
      <c r="P18">
        <v>9</v>
      </c>
      <c r="Q18" s="1">
        <v>-701.20279000000005</v>
      </c>
      <c r="R18">
        <v>-5.2</v>
      </c>
      <c r="S18">
        <v>923.11</v>
      </c>
      <c r="T18">
        <v>9.7191278079999996</v>
      </c>
      <c r="U18">
        <v>9.7386520969999992</v>
      </c>
      <c r="V18">
        <v>9.752807915</v>
      </c>
      <c r="W18">
        <v>27.707999999999998</v>
      </c>
    </row>
    <row r="19" spans="1:23" x14ac:dyDescent="0.2">
      <c r="A19">
        <f t="shared" si="0"/>
        <v>0.02</v>
      </c>
      <c r="B19">
        <v>10</v>
      </c>
      <c r="C19" s="1">
        <v>-700.74549999999999</v>
      </c>
      <c r="D19">
        <v>-8.4600000000000009</v>
      </c>
      <c r="E19">
        <v>931.56</v>
      </c>
      <c r="F19">
        <v>9.7725594630000003</v>
      </c>
      <c r="G19">
        <v>9.7379594669999996</v>
      </c>
      <c r="H19">
        <v>9.7889576819999995</v>
      </c>
      <c r="I19">
        <v>-1.964</v>
      </c>
      <c r="O19">
        <f t="shared" si="1"/>
        <v>0.02</v>
      </c>
      <c r="P19">
        <v>10</v>
      </c>
      <c r="Q19" s="1">
        <v>-701.21897000000001</v>
      </c>
      <c r="R19">
        <v>-5.13</v>
      </c>
      <c r="S19">
        <v>923.15</v>
      </c>
      <c r="T19">
        <v>9.7184531219999997</v>
      </c>
      <c r="U19">
        <v>9.7389172110000004</v>
      </c>
      <c r="V19">
        <v>9.753696862</v>
      </c>
      <c r="W19">
        <v>27.707000000000001</v>
      </c>
    </row>
    <row r="20" spans="1:23" x14ac:dyDescent="0.2">
      <c r="A20">
        <f t="shared" si="0"/>
        <v>2.1999999999999999E-2</v>
      </c>
      <c r="B20">
        <v>11</v>
      </c>
      <c r="C20" s="1">
        <v>-700.74204999999995</v>
      </c>
      <c r="D20">
        <v>-8.15</v>
      </c>
      <c r="E20">
        <v>931.42</v>
      </c>
      <c r="F20">
        <v>9.7721276049999997</v>
      </c>
      <c r="G20">
        <v>9.7371338089999995</v>
      </c>
      <c r="H20">
        <v>9.7888022160000006</v>
      </c>
      <c r="I20">
        <v>-1.9510000000000001</v>
      </c>
      <c r="O20">
        <f t="shared" si="1"/>
        <v>2.1999999999999999E-2</v>
      </c>
      <c r="P20">
        <v>11</v>
      </c>
      <c r="Q20" s="1">
        <v>-701.23062000000004</v>
      </c>
      <c r="R20">
        <v>-5.26</v>
      </c>
      <c r="S20">
        <v>923.2</v>
      </c>
      <c r="T20">
        <v>9.7178386050000007</v>
      </c>
      <c r="U20">
        <v>9.7389818849999994</v>
      </c>
      <c r="V20">
        <v>9.7547848849999994</v>
      </c>
      <c r="W20">
        <v>27.706</v>
      </c>
    </row>
    <row r="21" spans="1:23" x14ac:dyDescent="0.2">
      <c r="A21">
        <f t="shared" si="0"/>
        <v>2.4E-2</v>
      </c>
      <c r="B21">
        <v>12</v>
      </c>
      <c r="C21" s="1">
        <v>-700.73382000000004</v>
      </c>
      <c r="D21">
        <v>-7.54</v>
      </c>
      <c r="E21">
        <v>931.35</v>
      </c>
      <c r="F21">
        <v>9.7722350389999999</v>
      </c>
      <c r="G21">
        <v>9.7364642860000004</v>
      </c>
      <c r="H21">
        <v>9.7886415899999992</v>
      </c>
      <c r="I21">
        <v>-1.865</v>
      </c>
      <c r="O21">
        <f t="shared" si="1"/>
        <v>2.4E-2</v>
      </c>
      <c r="P21">
        <v>12</v>
      </c>
      <c r="Q21" s="1">
        <v>-701.24396000000002</v>
      </c>
      <c r="R21">
        <v>-5.68</v>
      </c>
      <c r="S21">
        <v>923.25</v>
      </c>
      <c r="T21">
        <v>9.7173113949999994</v>
      </c>
      <c r="U21">
        <v>9.7389644440000005</v>
      </c>
      <c r="V21">
        <v>9.7557780859999994</v>
      </c>
      <c r="W21">
        <v>27.702999999999999</v>
      </c>
    </row>
    <row r="22" spans="1:23" x14ac:dyDescent="0.2">
      <c r="A22">
        <f t="shared" si="0"/>
        <v>2.6000000000000002E-2</v>
      </c>
      <c r="B22">
        <v>13</v>
      </c>
      <c r="C22" s="1">
        <v>-700.72266000000002</v>
      </c>
      <c r="D22">
        <v>-7.28</v>
      </c>
      <c r="E22">
        <v>931.32</v>
      </c>
      <c r="F22">
        <v>9.7723143480000001</v>
      </c>
      <c r="G22">
        <v>9.7361171819999992</v>
      </c>
      <c r="H22">
        <v>9.7885215300000006</v>
      </c>
      <c r="I22">
        <v>-1.62</v>
      </c>
      <c r="O22">
        <f t="shared" si="1"/>
        <v>2.6000000000000002E-2</v>
      </c>
      <c r="P22">
        <v>13</v>
      </c>
      <c r="Q22" s="1">
        <v>-701.26433999999995</v>
      </c>
      <c r="R22">
        <v>-5.74</v>
      </c>
      <c r="S22">
        <v>923.31</v>
      </c>
      <c r="T22">
        <v>9.7168392749999999</v>
      </c>
      <c r="U22">
        <v>9.7391930470000005</v>
      </c>
      <c r="V22">
        <v>9.7566712619999993</v>
      </c>
      <c r="W22">
        <v>27.701000000000001</v>
      </c>
    </row>
    <row r="23" spans="1:23" x14ac:dyDescent="0.2">
      <c r="A23">
        <f t="shared" si="0"/>
        <v>2.8000000000000001E-2</v>
      </c>
      <c r="B23">
        <v>14</v>
      </c>
      <c r="C23" s="1">
        <v>-700.71136999999999</v>
      </c>
      <c r="D23">
        <v>-7.02</v>
      </c>
      <c r="E23">
        <v>931.3</v>
      </c>
      <c r="F23">
        <v>9.7722865359999993</v>
      </c>
      <c r="G23">
        <v>9.7359274249999999</v>
      </c>
      <c r="H23">
        <v>9.788565105</v>
      </c>
      <c r="I23">
        <v>-1.32</v>
      </c>
      <c r="O23">
        <f t="shared" si="1"/>
        <v>2.8000000000000001E-2</v>
      </c>
      <c r="P23">
        <v>14</v>
      </c>
      <c r="Q23" s="1">
        <v>-701.27736000000004</v>
      </c>
      <c r="R23">
        <v>-6.3</v>
      </c>
      <c r="S23">
        <v>923.41</v>
      </c>
      <c r="T23">
        <v>9.7163411120000003</v>
      </c>
      <c r="U23">
        <v>9.7396258299999996</v>
      </c>
      <c r="V23">
        <v>9.7577899410000004</v>
      </c>
      <c r="W23">
        <v>27.702000000000002</v>
      </c>
    </row>
    <row r="24" spans="1:23" x14ac:dyDescent="0.2">
      <c r="A24">
        <f t="shared" si="0"/>
        <v>0.03</v>
      </c>
      <c r="B24">
        <v>15</v>
      </c>
      <c r="C24" s="1">
        <v>-700.69539999999995</v>
      </c>
      <c r="D24">
        <v>-6.68</v>
      </c>
      <c r="E24">
        <v>931.29</v>
      </c>
      <c r="F24">
        <v>9.7722482890000002</v>
      </c>
      <c r="G24">
        <v>9.7357191729999997</v>
      </c>
      <c r="H24">
        <v>9.7887435539999998</v>
      </c>
      <c r="I24">
        <v>-1.0289999999999999</v>
      </c>
      <c r="O24">
        <f t="shared" si="1"/>
        <v>0.03</v>
      </c>
      <c r="P24">
        <v>15</v>
      </c>
      <c r="Q24" s="1">
        <v>-701.28724</v>
      </c>
      <c r="R24">
        <v>-6.35</v>
      </c>
      <c r="S24">
        <v>923.51</v>
      </c>
      <c r="T24">
        <v>9.7156714470000001</v>
      </c>
      <c r="U24">
        <v>9.7402540030000004</v>
      </c>
      <c r="V24">
        <v>9.7589310349999998</v>
      </c>
      <c r="W24">
        <v>27.7</v>
      </c>
    </row>
    <row r="25" spans="1:23" x14ac:dyDescent="0.2">
      <c r="A25">
        <f t="shared" si="0"/>
        <v>3.2000000000000001E-2</v>
      </c>
      <c r="B25">
        <v>16</v>
      </c>
      <c r="C25" s="1">
        <v>-700.67822999999999</v>
      </c>
      <c r="D25">
        <v>-6.76</v>
      </c>
      <c r="E25">
        <v>931.27</v>
      </c>
      <c r="F25">
        <v>9.7721390459999995</v>
      </c>
      <c r="G25">
        <v>9.7358815550000006</v>
      </c>
      <c r="H25">
        <v>9.7884838290000005</v>
      </c>
      <c r="I25">
        <v>-0.73099999999999998</v>
      </c>
      <c r="O25">
        <f t="shared" si="1"/>
        <v>3.2000000000000001E-2</v>
      </c>
      <c r="P25">
        <v>16</v>
      </c>
      <c r="Q25" s="1">
        <v>-701.28791000000001</v>
      </c>
      <c r="R25">
        <v>-6.99</v>
      </c>
      <c r="S25">
        <v>923.63</v>
      </c>
      <c r="T25">
        <v>9.7151225369999992</v>
      </c>
      <c r="U25">
        <v>9.7412935869999995</v>
      </c>
      <c r="V25">
        <v>9.7596629920000009</v>
      </c>
      <c r="W25">
        <v>27.701000000000001</v>
      </c>
    </row>
    <row r="26" spans="1:23" x14ac:dyDescent="0.2">
      <c r="A26">
        <f t="shared" si="0"/>
        <v>3.4000000000000002E-2</v>
      </c>
      <c r="B26">
        <v>17</v>
      </c>
      <c r="C26" s="1">
        <v>-700.66315999999995</v>
      </c>
      <c r="D26">
        <v>-6.58</v>
      </c>
      <c r="E26">
        <v>931.25</v>
      </c>
      <c r="F26">
        <v>9.7720565120000007</v>
      </c>
      <c r="G26">
        <v>9.7363899299999996</v>
      </c>
      <c r="H26">
        <v>9.7877679400000002</v>
      </c>
      <c r="I26">
        <v>-0.495</v>
      </c>
      <c r="O26">
        <f t="shared" si="1"/>
        <v>3.4000000000000002E-2</v>
      </c>
      <c r="P26">
        <v>17</v>
      </c>
      <c r="Q26" s="1">
        <v>-701.28090999999995</v>
      </c>
      <c r="R26">
        <v>-6.99</v>
      </c>
      <c r="S26">
        <v>923.76</v>
      </c>
      <c r="T26">
        <v>9.7147326720000002</v>
      </c>
      <c r="U26">
        <v>9.7420691549999994</v>
      </c>
      <c r="V26">
        <v>9.7606397779999998</v>
      </c>
      <c r="W26">
        <v>27.699000000000002</v>
      </c>
    </row>
    <row r="27" spans="1:23" x14ac:dyDescent="0.2">
      <c r="A27">
        <f t="shared" si="0"/>
        <v>3.6000000000000004E-2</v>
      </c>
      <c r="B27">
        <v>18</v>
      </c>
      <c r="C27" s="1">
        <v>-700.64306999999997</v>
      </c>
      <c r="D27">
        <v>-6.25</v>
      </c>
      <c r="E27">
        <v>931.29</v>
      </c>
      <c r="F27">
        <v>9.7719805520000005</v>
      </c>
      <c r="G27">
        <v>9.7371082320000006</v>
      </c>
      <c r="H27">
        <v>9.7876251459999999</v>
      </c>
      <c r="I27">
        <v>-0.25600000000000001</v>
      </c>
      <c r="O27">
        <f t="shared" si="1"/>
        <v>3.6000000000000004E-2</v>
      </c>
      <c r="P27">
        <v>18</v>
      </c>
      <c r="Q27" s="1">
        <v>-701.26485000000002</v>
      </c>
      <c r="R27">
        <v>-7.05</v>
      </c>
      <c r="S27">
        <v>923.9</v>
      </c>
      <c r="T27">
        <v>9.7143210280000005</v>
      </c>
      <c r="U27">
        <v>9.743021937</v>
      </c>
      <c r="V27">
        <v>9.7615946860000005</v>
      </c>
      <c r="W27">
        <v>27.698</v>
      </c>
    </row>
    <row r="28" spans="1:23" x14ac:dyDescent="0.2">
      <c r="A28">
        <f t="shared" si="0"/>
        <v>3.7999999999999999E-2</v>
      </c>
      <c r="B28">
        <v>19</v>
      </c>
      <c r="C28" s="1">
        <v>-700.62418000000002</v>
      </c>
      <c r="D28">
        <v>-6.24</v>
      </c>
      <c r="E28">
        <v>931.3</v>
      </c>
      <c r="F28">
        <v>9.7719310539999995</v>
      </c>
      <c r="G28">
        <v>9.7374690259999994</v>
      </c>
      <c r="H28">
        <v>9.7873269129999994</v>
      </c>
      <c r="I28">
        <v>-7.1999999999999995E-2</v>
      </c>
      <c r="O28">
        <f t="shared" si="1"/>
        <v>3.7999999999999999E-2</v>
      </c>
      <c r="P28">
        <v>19</v>
      </c>
      <c r="Q28" s="1">
        <v>-701.24910999999997</v>
      </c>
      <c r="R28">
        <v>-7.83</v>
      </c>
      <c r="S28">
        <v>924.04</v>
      </c>
      <c r="T28">
        <v>9.7140076910000008</v>
      </c>
      <c r="U28">
        <v>9.7443072019999999</v>
      </c>
      <c r="V28">
        <v>9.7621480849999998</v>
      </c>
      <c r="W28">
        <v>27.696999999999999</v>
      </c>
    </row>
    <row r="29" spans="1:23" x14ac:dyDescent="0.2">
      <c r="A29">
        <f t="shared" si="0"/>
        <v>0.04</v>
      </c>
      <c r="B29">
        <v>20</v>
      </c>
      <c r="C29" s="1">
        <v>-700.61060999999995</v>
      </c>
      <c r="D29">
        <v>-6.23</v>
      </c>
      <c r="E29">
        <v>931.31</v>
      </c>
      <c r="F29">
        <v>9.7715348209999995</v>
      </c>
      <c r="G29">
        <v>9.7378267160000007</v>
      </c>
      <c r="H29">
        <v>9.7874945239999995</v>
      </c>
      <c r="I29">
        <v>0.11700000000000001</v>
      </c>
      <c r="O29">
        <f t="shared" si="1"/>
        <v>0.04</v>
      </c>
      <c r="P29">
        <v>20</v>
      </c>
      <c r="Q29" s="1">
        <v>-701.23846000000003</v>
      </c>
      <c r="R29">
        <v>-7.94</v>
      </c>
      <c r="S29">
        <v>924.19</v>
      </c>
      <c r="T29">
        <v>9.7138978320000007</v>
      </c>
      <c r="U29">
        <v>9.7454170990000009</v>
      </c>
      <c r="V29">
        <v>9.7627529499999994</v>
      </c>
      <c r="W29">
        <v>27.695</v>
      </c>
    </row>
    <row r="30" spans="1:23" x14ac:dyDescent="0.2">
      <c r="A30">
        <f t="shared" si="0"/>
        <v>4.2000000000000003E-2</v>
      </c>
      <c r="B30">
        <v>21</v>
      </c>
      <c r="C30" s="1">
        <v>-700.59275000000002</v>
      </c>
      <c r="D30">
        <v>-6.14</v>
      </c>
      <c r="E30">
        <v>931.29</v>
      </c>
      <c r="F30">
        <v>9.7711961970000001</v>
      </c>
      <c r="G30">
        <v>9.7380672869999998</v>
      </c>
      <c r="H30">
        <v>9.7874053819999993</v>
      </c>
      <c r="I30">
        <v>0.32900000000000001</v>
      </c>
      <c r="O30">
        <f t="shared" si="1"/>
        <v>4.2000000000000003E-2</v>
      </c>
      <c r="P30">
        <v>21</v>
      </c>
      <c r="Q30" s="1">
        <v>-701.23464000000001</v>
      </c>
      <c r="R30">
        <v>-8.32</v>
      </c>
      <c r="S30">
        <v>924.34</v>
      </c>
      <c r="T30">
        <v>9.7136003960000004</v>
      </c>
      <c r="U30">
        <v>9.7467385709999999</v>
      </c>
      <c r="V30">
        <v>9.7633072999999992</v>
      </c>
      <c r="W30">
        <v>27.695</v>
      </c>
    </row>
    <row r="31" spans="1:23" x14ac:dyDescent="0.2">
      <c r="A31">
        <f t="shared" si="0"/>
        <v>4.3999999999999997E-2</v>
      </c>
      <c r="B31">
        <v>22</v>
      </c>
      <c r="C31" s="1">
        <v>-700.58272999999997</v>
      </c>
      <c r="D31">
        <v>-6.37</v>
      </c>
      <c r="E31">
        <v>931.23</v>
      </c>
      <c r="F31">
        <v>9.7705264120000006</v>
      </c>
      <c r="G31">
        <v>9.738082704</v>
      </c>
      <c r="H31">
        <v>9.7874771979999995</v>
      </c>
      <c r="I31">
        <v>0.50900000000000001</v>
      </c>
      <c r="O31">
        <f t="shared" si="1"/>
        <v>4.3999999999999997E-2</v>
      </c>
      <c r="P31">
        <v>22</v>
      </c>
      <c r="Q31" s="1">
        <v>-701.22765000000004</v>
      </c>
      <c r="R31">
        <v>-8.4</v>
      </c>
      <c r="S31">
        <v>924.48</v>
      </c>
      <c r="T31">
        <v>9.7132168940000003</v>
      </c>
      <c r="U31">
        <v>9.7479927059999998</v>
      </c>
      <c r="V31">
        <v>9.7639314919999993</v>
      </c>
      <c r="W31">
        <v>27.695</v>
      </c>
    </row>
    <row r="32" spans="1:23" x14ac:dyDescent="0.2">
      <c r="A32">
        <f t="shared" si="0"/>
        <v>4.5999999999999999E-2</v>
      </c>
      <c r="B32">
        <v>23</v>
      </c>
      <c r="C32" s="1">
        <v>-700.56395999999995</v>
      </c>
      <c r="D32">
        <v>-5.87</v>
      </c>
      <c r="E32">
        <v>931.17</v>
      </c>
      <c r="F32">
        <v>9.7699140609999997</v>
      </c>
      <c r="G32">
        <v>9.7382155439999991</v>
      </c>
      <c r="H32">
        <v>9.7873337649999996</v>
      </c>
      <c r="I32">
        <v>0.69399999999999995</v>
      </c>
      <c r="O32">
        <f t="shared" si="1"/>
        <v>4.5999999999999999E-2</v>
      </c>
      <c r="P32">
        <v>23</v>
      </c>
      <c r="Q32" s="1">
        <v>-701.22618999999997</v>
      </c>
      <c r="R32">
        <v>-8.61</v>
      </c>
      <c r="S32">
        <v>924.63</v>
      </c>
      <c r="T32">
        <v>9.7129971499999996</v>
      </c>
      <c r="U32">
        <v>9.7489771059999999</v>
      </c>
      <c r="V32">
        <v>9.7647140839999995</v>
      </c>
      <c r="W32">
        <v>27.693000000000001</v>
      </c>
    </row>
    <row r="33" spans="1:23" x14ac:dyDescent="0.2">
      <c r="A33">
        <f t="shared" si="0"/>
        <v>4.8000000000000001E-2</v>
      </c>
      <c r="B33">
        <v>24</v>
      </c>
      <c r="C33" s="1">
        <v>-700.53835000000004</v>
      </c>
      <c r="D33">
        <v>-5.53</v>
      </c>
      <c r="E33">
        <v>931.07</v>
      </c>
      <c r="F33">
        <v>9.7693150200000005</v>
      </c>
      <c r="G33">
        <v>9.7378803789999999</v>
      </c>
      <c r="H33">
        <v>9.7871881550000008</v>
      </c>
      <c r="I33">
        <v>0.82699999999999996</v>
      </c>
      <c r="O33">
        <f t="shared" si="1"/>
        <v>4.8000000000000001E-2</v>
      </c>
      <c r="P33">
        <v>24</v>
      </c>
      <c r="Q33" s="1">
        <v>-701.23490000000004</v>
      </c>
      <c r="R33">
        <v>-8.8800000000000008</v>
      </c>
      <c r="S33">
        <v>924.78</v>
      </c>
      <c r="T33">
        <v>9.7126676310000004</v>
      </c>
      <c r="U33">
        <v>9.7498426659999993</v>
      </c>
      <c r="V33">
        <v>9.7657325339999996</v>
      </c>
      <c r="W33">
        <v>27.692</v>
      </c>
    </row>
    <row r="34" spans="1:23" x14ac:dyDescent="0.2">
      <c r="A34">
        <f t="shared" si="0"/>
        <v>0.05</v>
      </c>
      <c r="B34">
        <v>25</v>
      </c>
      <c r="C34" s="1">
        <v>-700.51575000000003</v>
      </c>
      <c r="D34">
        <v>-5.16</v>
      </c>
      <c r="E34">
        <v>930.94</v>
      </c>
      <c r="F34">
        <v>9.7685425830000003</v>
      </c>
      <c r="G34">
        <v>9.7377505810000002</v>
      </c>
      <c r="H34">
        <v>9.7867101529999996</v>
      </c>
      <c r="I34">
        <v>0.91500000000000004</v>
      </c>
      <c r="O34">
        <f t="shared" si="1"/>
        <v>0.05</v>
      </c>
      <c r="P34">
        <v>25</v>
      </c>
      <c r="Q34" s="1">
        <v>-701.24563999999998</v>
      </c>
      <c r="R34">
        <v>-9.2100000000000009</v>
      </c>
      <c r="S34">
        <v>924.88</v>
      </c>
      <c r="T34">
        <v>9.7120656860000008</v>
      </c>
      <c r="U34">
        <v>9.7508115180000008</v>
      </c>
      <c r="V34">
        <v>9.7664921160000002</v>
      </c>
      <c r="W34">
        <v>27.690999999999999</v>
      </c>
    </row>
    <row r="35" spans="1:23" x14ac:dyDescent="0.2">
      <c r="A35">
        <f t="shared" si="0"/>
        <v>5.2000000000000005E-2</v>
      </c>
      <c r="B35">
        <v>26</v>
      </c>
      <c r="C35" s="1">
        <v>-700.50112999999999</v>
      </c>
      <c r="D35">
        <v>-5.17</v>
      </c>
      <c r="E35">
        <v>930.85</v>
      </c>
      <c r="F35">
        <v>9.7678826969999992</v>
      </c>
      <c r="G35">
        <v>9.7376864239999996</v>
      </c>
      <c r="H35">
        <v>9.7864880410000001</v>
      </c>
      <c r="I35">
        <v>0.95699999999999996</v>
      </c>
      <c r="O35">
        <f t="shared" si="1"/>
        <v>5.2000000000000005E-2</v>
      </c>
      <c r="P35">
        <v>26</v>
      </c>
      <c r="Q35" s="1">
        <v>-701.25427999999999</v>
      </c>
      <c r="R35">
        <v>-9.86</v>
      </c>
      <c r="S35">
        <v>924.98</v>
      </c>
      <c r="T35">
        <v>9.7115149420000009</v>
      </c>
      <c r="U35">
        <v>9.7518550509999997</v>
      </c>
      <c r="V35">
        <v>9.7670308410000004</v>
      </c>
      <c r="W35">
        <v>27.690999999999999</v>
      </c>
    </row>
    <row r="36" spans="1:23" x14ac:dyDescent="0.2">
      <c r="A36">
        <f t="shared" si="0"/>
        <v>5.3999999999999999E-2</v>
      </c>
      <c r="B36">
        <v>27</v>
      </c>
      <c r="C36" s="1">
        <v>-700.49693000000002</v>
      </c>
      <c r="D36">
        <v>-4.57</v>
      </c>
      <c r="E36">
        <v>930.77</v>
      </c>
      <c r="F36">
        <v>9.7670926310000006</v>
      </c>
      <c r="G36">
        <v>9.7377329499999998</v>
      </c>
      <c r="H36">
        <v>9.7863847830000008</v>
      </c>
      <c r="I36">
        <v>0.97</v>
      </c>
      <c r="O36">
        <f t="shared" si="1"/>
        <v>5.3999999999999999E-2</v>
      </c>
      <c r="P36">
        <v>27</v>
      </c>
      <c r="Q36" s="1">
        <v>-701.24832000000004</v>
      </c>
      <c r="R36">
        <v>-9.92</v>
      </c>
      <c r="S36">
        <v>925.04</v>
      </c>
      <c r="T36">
        <v>9.7106904909999994</v>
      </c>
      <c r="U36">
        <v>9.7528536460000002</v>
      </c>
      <c r="V36">
        <v>9.7674826770000003</v>
      </c>
      <c r="W36">
        <v>27.689</v>
      </c>
    </row>
    <row r="37" spans="1:23" x14ac:dyDescent="0.2">
      <c r="A37">
        <f t="shared" si="0"/>
        <v>5.6000000000000001E-2</v>
      </c>
      <c r="B37">
        <v>28</v>
      </c>
      <c r="C37" s="1">
        <v>-700.49482</v>
      </c>
      <c r="D37">
        <v>-4.54</v>
      </c>
      <c r="E37">
        <v>930.69</v>
      </c>
      <c r="F37">
        <v>9.7659885880000008</v>
      </c>
      <c r="G37">
        <v>9.737873811</v>
      </c>
      <c r="H37">
        <v>9.7865756929999996</v>
      </c>
      <c r="I37">
        <v>1.032</v>
      </c>
      <c r="O37">
        <f t="shared" si="1"/>
        <v>5.6000000000000001E-2</v>
      </c>
      <c r="P37">
        <v>28</v>
      </c>
      <c r="Q37" s="1">
        <v>-701.24477999999999</v>
      </c>
      <c r="R37">
        <v>-9.89</v>
      </c>
      <c r="S37">
        <v>925.06</v>
      </c>
      <c r="T37">
        <v>9.7097158330000006</v>
      </c>
      <c r="U37">
        <v>9.7535964960000001</v>
      </c>
      <c r="V37">
        <v>9.7678790620000004</v>
      </c>
      <c r="W37">
        <v>27.689</v>
      </c>
    </row>
    <row r="38" spans="1:23" x14ac:dyDescent="0.2">
      <c r="A38">
        <f t="shared" si="0"/>
        <v>5.8000000000000003E-2</v>
      </c>
      <c r="B38">
        <v>29</v>
      </c>
      <c r="C38" s="1">
        <v>-700.49064999999996</v>
      </c>
      <c r="D38">
        <v>-4.54</v>
      </c>
      <c r="E38">
        <v>930.59</v>
      </c>
      <c r="F38">
        <v>9.7647906249999998</v>
      </c>
      <c r="G38">
        <v>9.7378854389999994</v>
      </c>
      <c r="H38">
        <v>9.786645923</v>
      </c>
      <c r="I38">
        <v>1.099</v>
      </c>
      <c r="O38">
        <f t="shared" si="1"/>
        <v>5.8000000000000003E-2</v>
      </c>
      <c r="P38">
        <v>29</v>
      </c>
      <c r="Q38" s="1">
        <v>-701.24692000000005</v>
      </c>
      <c r="R38">
        <v>-9.65</v>
      </c>
      <c r="S38">
        <v>924.96</v>
      </c>
      <c r="T38">
        <v>9.7084081970000007</v>
      </c>
      <c r="U38">
        <v>9.7536692350000003</v>
      </c>
      <c r="V38">
        <v>9.7680936850000002</v>
      </c>
      <c r="W38">
        <v>27.693000000000001</v>
      </c>
    </row>
    <row r="39" spans="1:23" x14ac:dyDescent="0.2">
      <c r="A39">
        <f t="shared" si="0"/>
        <v>0.06</v>
      </c>
      <c r="B39">
        <v>30</v>
      </c>
      <c r="C39" s="1">
        <v>-700.49716000000001</v>
      </c>
      <c r="D39">
        <v>-4.45</v>
      </c>
      <c r="E39">
        <v>930.5</v>
      </c>
      <c r="F39">
        <v>9.7637385190000003</v>
      </c>
      <c r="G39">
        <v>9.7379342619999996</v>
      </c>
      <c r="H39">
        <v>9.7867187159999993</v>
      </c>
      <c r="I39">
        <v>1.1619999999999999</v>
      </c>
      <c r="O39">
        <f t="shared" si="1"/>
        <v>0.06</v>
      </c>
      <c r="P39">
        <v>30</v>
      </c>
      <c r="Q39" s="1">
        <v>-701.23500000000001</v>
      </c>
      <c r="R39">
        <v>-9.5299999999999994</v>
      </c>
      <c r="S39">
        <v>924.94</v>
      </c>
      <c r="T39">
        <v>9.7074276210000008</v>
      </c>
      <c r="U39">
        <v>9.7538015849999997</v>
      </c>
      <c r="V39">
        <v>9.7687362019999995</v>
      </c>
      <c r="W39">
        <v>27.696999999999999</v>
      </c>
    </row>
    <row r="40" spans="1:23" x14ac:dyDescent="0.2">
      <c r="A40">
        <f t="shared" si="0"/>
        <v>6.2E-2</v>
      </c>
      <c r="B40">
        <v>31</v>
      </c>
      <c r="C40" s="1">
        <v>-700.50513000000001</v>
      </c>
      <c r="D40">
        <v>-4.04</v>
      </c>
      <c r="E40">
        <v>930.39</v>
      </c>
      <c r="F40">
        <v>9.7628836979999996</v>
      </c>
      <c r="G40">
        <v>9.7375564959999998</v>
      </c>
      <c r="H40">
        <v>9.7868558310000004</v>
      </c>
      <c r="I40">
        <v>1.145</v>
      </c>
      <c r="O40">
        <f t="shared" si="1"/>
        <v>6.2E-2</v>
      </c>
      <c r="P40">
        <v>31</v>
      </c>
      <c r="Q40" s="1">
        <v>-701.21840999999995</v>
      </c>
      <c r="R40">
        <v>-9.17</v>
      </c>
      <c r="S40">
        <v>924.86</v>
      </c>
      <c r="T40">
        <v>9.7061390529999994</v>
      </c>
      <c r="U40">
        <v>9.7535313489999993</v>
      </c>
      <c r="V40">
        <v>9.7695134429999992</v>
      </c>
      <c r="W40">
        <v>27.701000000000001</v>
      </c>
    </row>
    <row r="41" spans="1:23" x14ac:dyDescent="0.2">
      <c r="A41">
        <f t="shared" si="0"/>
        <v>6.4000000000000001E-2</v>
      </c>
      <c r="B41">
        <v>32</v>
      </c>
      <c r="C41" s="1">
        <v>-700.51829999999995</v>
      </c>
      <c r="D41">
        <v>-4.07</v>
      </c>
      <c r="E41">
        <v>930.31</v>
      </c>
      <c r="F41">
        <v>9.7620655420000002</v>
      </c>
      <c r="G41">
        <v>9.7374657849999995</v>
      </c>
      <c r="H41">
        <v>9.7869380639999992</v>
      </c>
      <c r="I41">
        <v>1.0449999999999999</v>
      </c>
      <c r="O41">
        <f t="shared" si="1"/>
        <v>6.4000000000000001E-2</v>
      </c>
      <c r="P41">
        <v>32</v>
      </c>
      <c r="Q41" s="1">
        <v>-701.21307999999999</v>
      </c>
      <c r="R41">
        <v>-8.9499999999999993</v>
      </c>
      <c r="S41">
        <v>924.78</v>
      </c>
      <c r="T41">
        <v>9.7047868499999996</v>
      </c>
      <c r="U41">
        <v>9.7531257329999992</v>
      </c>
      <c r="V41">
        <v>9.770405534</v>
      </c>
      <c r="W41">
        <v>27.704999999999998</v>
      </c>
    </row>
    <row r="42" spans="1:23" x14ac:dyDescent="0.2">
      <c r="A42">
        <f t="shared" si="0"/>
        <v>6.6000000000000003E-2</v>
      </c>
      <c r="B42">
        <v>33</v>
      </c>
      <c r="C42" s="1">
        <v>-700.52452000000005</v>
      </c>
      <c r="D42">
        <v>-3.54</v>
      </c>
      <c r="E42">
        <v>930.19</v>
      </c>
      <c r="F42">
        <v>9.7609720119999999</v>
      </c>
      <c r="G42">
        <v>9.737582432</v>
      </c>
      <c r="H42">
        <v>9.7865881839999993</v>
      </c>
      <c r="I42">
        <v>0.86199999999999999</v>
      </c>
      <c r="O42">
        <f t="shared" si="1"/>
        <v>6.6000000000000003E-2</v>
      </c>
      <c r="P42">
        <v>33</v>
      </c>
      <c r="Q42" s="1">
        <v>-701.21299999999997</v>
      </c>
      <c r="R42">
        <v>-8.74</v>
      </c>
      <c r="S42">
        <v>924.75</v>
      </c>
      <c r="T42">
        <v>9.7038023659999997</v>
      </c>
      <c r="U42">
        <v>9.7530465900000003</v>
      </c>
      <c r="V42">
        <v>9.7711571940000006</v>
      </c>
      <c r="W42">
        <v>27.707999999999998</v>
      </c>
    </row>
    <row r="43" spans="1:23" x14ac:dyDescent="0.2">
      <c r="A43">
        <f t="shared" si="0"/>
        <v>6.8000000000000005E-2</v>
      </c>
      <c r="B43">
        <v>34</v>
      </c>
      <c r="C43" s="1">
        <v>-700.53538000000003</v>
      </c>
      <c r="D43">
        <v>-3.48</v>
      </c>
      <c r="E43">
        <v>930.04</v>
      </c>
      <c r="F43">
        <v>9.7598495029999999</v>
      </c>
      <c r="G43">
        <v>9.7376405940000001</v>
      </c>
      <c r="H43">
        <v>9.7861371760000004</v>
      </c>
      <c r="I43">
        <v>0.73299999999999998</v>
      </c>
      <c r="O43">
        <f t="shared" si="1"/>
        <v>6.8000000000000005E-2</v>
      </c>
      <c r="P43">
        <v>34</v>
      </c>
      <c r="Q43" s="1">
        <v>-701.21626000000003</v>
      </c>
      <c r="R43">
        <v>-8.4700000000000006</v>
      </c>
      <c r="S43">
        <v>924.8</v>
      </c>
      <c r="T43">
        <v>9.7032826340000007</v>
      </c>
      <c r="U43">
        <v>9.7532351689999999</v>
      </c>
      <c r="V43">
        <v>9.7720144290000004</v>
      </c>
      <c r="W43">
        <v>27.709</v>
      </c>
    </row>
    <row r="44" spans="1:23" x14ac:dyDescent="0.2">
      <c r="A44">
        <f t="shared" si="0"/>
        <v>7.0000000000000007E-2</v>
      </c>
      <c r="B44">
        <v>35</v>
      </c>
      <c r="C44" s="1">
        <v>-700.55763999999999</v>
      </c>
      <c r="D44">
        <v>-3.44</v>
      </c>
      <c r="E44">
        <v>929.92</v>
      </c>
      <c r="F44">
        <v>9.7586166189999997</v>
      </c>
      <c r="G44">
        <v>9.7379473559999994</v>
      </c>
      <c r="H44">
        <v>9.7858193629999999</v>
      </c>
      <c r="I44">
        <v>0.58799999999999997</v>
      </c>
      <c r="O44">
        <f t="shared" si="1"/>
        <v>7.0000000000000007E-2</v>
      </c>
      <c r="P44">
        <v>35</v>
      </c>
      <c r="Q44" s="1">
        <v>-701.22837000000004</v>
      </c>
      <c r="R44">
        <v>-8.68</v>
      </c>
      <c r="S44">
        <v>924.83</v>
      </c>
      <c r="T44">
        <v>9.7025484990000006</v>
      </c>
      <c r="U44">
        <v>9.7532721440000003</v>
      </c>
      <c r="V44">
        <v>9.7730094520000002</v>
      </c>
      <c r="W44">
        <v>27.71</v>
      </c>
    </row>
    <row r="45" spans="1:23" x14ac:dyDescent="0.2">
      <c r="A45">
        <f t="shared" si="0"/>
        <v>7.2000000000000008E-2</v>
      </c>
      <c r="B45">
        <v>36</v>
      </c>
      <c r="C45" s="1">
        <v>-700.58649000000003</v>
      </c>
      <c r="D45">
        <v>-3.15</v>
      </c>
      <c r="E45">
        <v>929.8</v>
      </c>
      <c r="F45">
        <v>9.7571911549999992</v>
      </c>
      <c r="G45">
        <v>9.7382648920000001</v>
      </c>
      <c r="H45">
        <v>9.7856400830000005</v>
      </c>
      <c r="I45">
        <v>0.44500000000000001</v>
      </c>
      <c r="O45">
        <f t="shared" si="1"/>
        <v>7.2000000000000008E-2</v>
      </c>
      <c r="P45">
        <v>36</v>
      </c>
      <c r="Q45" s="1">
        <v>-701.24176999999997</v>
      </c>
      <c r="R45">
        <v>-9.1</v>
      </c>
      <c r="S45">
        <v>924.86</v>
      </c>
      <c r="T45">
        <v>9.7019190739999992</v>
      </c>
      <c r="U45">
        <v>9.7535334200000001</v>
      </c>
      <c r="V45">
        <v>9.7737417329999996</v>
      </c>
      <c r="W45">
        <v>27.71</v>
      </c>
    </row>
    <row r="46" spans="1:23" x14ac:dyDescent="0.2">
      <c r="A46">
        <f t="shared" si="0"/>
        <v>7.3999999999999996E-2</v>
      </c>
      <c r="B46">
        <v>37</v>
      </c>
      <c r="C46" s="1">
        <v>-700.61262999999997</v>
      </c>
      <c r="D46">
        <v>-2.86</v>
      </c>
      <c r="E46">
        <v>929.68</v>
      </c>
      <c r="F46">
        <v>9.7556279289999992</v>
      </c>
      <c r="G46">
        <v>9.7384628339999999</v>
      </c>
      <c r="H46">
        <v>9.7857500260000005</v>
      </c>
      <c r="I46">
        <v>0.25</v>
      </c>
      <c r="O46">
        <f t="shared" si="1"/>
        <v>7.3999999999999996E-2</v>
      </c>
      <c r="P46">
        <v>37</v>
      </c>
      <c r="Q46" s="1">
        <v>-701.25162</v>
      </c>
      <c r="R46">
        <v>-9.09</v>
      </c>
      <c r="S46">
        <v>924.91</v>
      </c>
      <c r="T46">
        <v>9.7018050260000006</v>
      </c>
      <c r="U46">
        <v>9.7537923329999998</v>
      </c>
      <c r="V46">
        <v>9.7741680619999993</v>
      </c>
      <c r="W46">
        <v>27.71</v>
      </c>
    </row>
    <row r="47" spans="1:23" x14ac:dyDescent="0.2">
      <c r="A47">
        <f t="shared" si="0"/>
        <v>7.5999999999999998E-2</v>
      </c>
      <c r="B47">
        <v>38</v>
      </c>
      <c r="C47" s="1">
        <v>-700.63050999999996</v>
      </c>
      <c r="D47">
        <v>-2.67</v>
      </c>
      <c r="E47">
        <v>929.55</v>
      </c>
      <c r="F47">
        <v>9.7541087040000001</v>
      </c>
      <c r="G47">
        <v>9.7384741009999995</v>
      </c>
      <c r="H47">
        <v>9.7859121459999994</v>
      </c>
      <c r="I47">
        <v>5.0999999999999997E-2</v>
      </c>
      <c r="O47">
        <f t="shared" si="1"/>
        <v>7.5999999999999998E-2</v>
      </c>
      <c r="P47">
        <v>38</v>
      </c>
      <c r="Q47" s="1">
        <v>-701.25843999999995</v>
      </c>
      <c r="R47">
        <v>-9</v>
      </c>
      <c r="S47">
        <v>925.01</v>
      </c>
      <c r="T47">
        <v>9.7018435180000004</v>
      </c>
      <c r="U47">
        <v>9.7542118569999996</v>
      </c>
      <c r="V47">
        <v>9.7747252919999994</v>
      </c>
      <c r="W47">
        <v>27.71</v>
      </c>
    </row>
    <row r="48" spans="1:23" x14ac:dyDescent="0.2">
      <c r="A48">
        <f t="shared" si="0"/>
        <v>7.8E-2</v>
      </c>
      <c r="B48">
        <v>39</v>
      </c>
      <c r="C48" s="1">
        <v>-700.64448000000004</v>
      </c>
      <c r="D48">
        <v>-2.59</v>
      </c>
      <c r="E48">
        <v>929.45</v>
      </c>
      <c r="F48">
        <v>9.7531077669999995</v>
      </c>
      <c r="G48">
        <v>9.7382831200000002</v>
      </c>
      <c r="H48">
        <v>9.7860177670000006</v>
      </c>
      <c r="I48">
        <v>-0.214</v>
      </c>
      <c r="O48">
        <f t="shared" si="1"/>
        <v>7.8E-2</v>
      </c>
      <c r="P48">
        <v>39</v>
      </c>
      <c r="Q48" s="1">
        <v>-701.26341000000002</v>
      </c>
      <c r="R48">
        <v>-9.1999999999999993</v>
      </c>
      <c r="S48">
        <v>925.05</v>
      </c>
      <c r="T48">
        <v>9.7015513410000001</v>
      </c>
      <c r="U48">
        <v>9.754664515</v>
      </c>
      <c r="V48">
        <v>9.7749940360000007</v>
      </c>
      <c r="W48">
        <v>27.71</v>
      </c>
    </row>
    <row r="49" spans="1:23" x14ac:dyDescent="0.2">
      <c r="A49">
        <f t="shared" si="0"/>
        <v>0.08</v>
      </c>
      <c r="B49">
        <v>40</v>
      </c>
      <c r="C49" s="1">
        <v>-700.65796</v>
      </c>
      <c r="D49">
        <v>-2.65</v>
      </c>
      <c r="E49">
        <v>929.4</v>
      </c>
      <c r="F49">
        <v>9.7524513759999998</v>
      </c>
      <c r="G49">
        <v>9.7381143459999997</v>
      </c>
      <c r="H49">
        <v>9.7863040699999999</v>
      </c>
      <c r="I49">
        <v>-0.54300000000000004</v>
      </c>
      <c r="O49">
        <f t="shared" si="1"/>
        <v>0.08</v>
      </c>
      <c r="P49">
        <v>40</v>
      </c>
      <c r="Q49" s="1">
        <v>-701.26800000000003</v>
      </c>
      <c r="R49">
        <v>-9.5399999999999991</v>
      </c>
      <c r="S49">
        <v>925.02</v>
      </c>
      <c r="T49">
        <v>9.7009402649999998</v>
      </c>
      <c r="U49">
        <v>9.7548039479999993</v>
      </c>
      <c r="V49">
        <v>9.7751336369999997</v>
      </c>
      <c r="W49">
        <v>27.709</v>
      </c>
    </row>
    <row r="50" spans="1:23" x14ac:dyDescent="0.2">
      <c r="A50">
        <f t="shared" si="0"/>
        <v>8.2000000000000003E-2</v>
      </c>
      <c r="B50">
        <v>41</v>
      </c>
      <c r="C50" s="1">
        <v>-700.66995999999995</v>
      </c>
      <c r="D50">
        <v>-2.1800000000000002</v>
      </c>
      <c r="E50">
        <v>929.35</v>
      </c>
      <c r="F50">
        <v>9.7518749519999997</v>
      </c>
      <c r="G50">
        <v>9.7380555730000005</v>
      </c>
      <c r="H50">
        <v>9.7864618570000008</v>
      </c>
      <c r="I50">
        <v>-0.80700000000000005</v>
      </c>
      <c r="O50">
        <f t="shared" si="1"/>
        <v>8.2000000000000003E-2</v>
      </c>
      <c r="P50">
        <v>41</v>
      </c>
      <c r="Q50" s="1">
        <v>-701.27592000000004</v>
      </c>
      <c r="R50">
        <v>-9.52</v>
      </c>
      <c r="S50">
        <v>924.93</v>
      </c>
      <c r="T50">
        <v>9.7003490340000003</v>
      </c>
      <c r="U50">
        <v>9.7548434010000005</v>
      </c>
      <c r="V50">
        <v>9.7747582709999996</v>
      </c>
      <c r="W50">
        <v>27.707999999999998</v>
      </c>
    </row>
    <row r="51" spans="1:23" x14ac:dyDescent="0.2">
      <c r="A51">
        <f t="shared" si="0"/>
        <v>8.4000000000000005E-2</v>
      </c>
      <c r="B51">
        <v>42</v>
      </c>
      <c r="C51" s="1">
        <v>-700.68114000000003</v>
      </c>
      <c r="D51">
        <v>-2.62</v>
      </c>
      <c r="E51">
        <v>929.33</v>
      </c>
      <c r="F51">
        <v>9.7511672009999995</v>
      </c>
      <c r="G51">
        <v>9.7380351429999994</v>
      </c>
      <c r="H51">
        <v>9.7869422620000002</v>
      </c>
      <c r="I51">
        <v>-0.98599999999999999</v>
      </c>
      <c r="O51">
        <f t="shared" si="1"/>
        <v>8.4000000000000005E-2</v>
      </c>
      <c r="P51">
        <v>42</v>
      </c>
      <c r="Q51" s="1">
        <v>-701.27094999999997</v>
      </c>
      <c r="R51">
        <v>-9.23</v>
      </c>
      <c r="S51">
        <v>924.84</v>
      </c>
      <c r="T51">
        <v>9.6996392789999994</v>
      </c>
      <c r="U51">
        <v>9.7547433209999994</v>
      </c>
      <c r="V51">
        <v>9.7746337759999999</v>
      </c>
      <c r="W51">
        <v>27.707999999999998</v>
      </c>
    </row>
    <row r="52" spans="1:23" x14ac:dyDescent="0.2">
      <c r="A52">
        <f t="shared" si="0"/>
        <v>8.6000000000000007E-2</v>
      </c>
      <c r="B52">
        <v>43</v>
      </c>
      <c r="C52" s="1">
        <v>-700.68232999999998</v>
      </c>
      <c r="D52">
        <v>-2.25</v>
      </c>
      <c r="E52">
        <v>929.21</v>
      </c>
      <c r="F52">
        <v>9.7498289370000002</v>
      </c>
      <c r="G52">
        <v>9.7379343689999995</v>
      </c>
      <c r="H52">
        <v>9.7871071819999997</v>
      </c>
      <c r="I52">
        <v>-1.0940000000000001</v>
      </c>
      <c r="O52">
        <f t="shared" si="1"/>
        <v>8.6000000000000007E-2</v>
      </c>
      <c r="P52">
        <v>43</v>
      </c>
      <c r="Q52" s="1">
        <v>-701.26526999999999</v>
      </c>
      <c r="R52">
        <v>-9.43</v>
      </c>
      <c r="S52">
        <v>924.73</v>
      </c>
      <c r="T52">
        <v>9.6988582210000001</v>
      </c>
      <c r="U52">
        <v>9.7544087160000004</v>
      </c>
      <c r="V52">
        <v>9.7745690270000001</v>
      </c>
      <c r="W52">
        <v>27.713000000000001</v>
      </c>
    </row>
    <row r="53" spans="1:23" x14ac:dyDescent="0.2">
      <c r="A53">
        <f t="shared" si="0"/>
        <v>8.7999999999999995E-2</v>
      </c>
      <c r="B53">
        <v>44</v>
      </c>
      <c r="C53" s="1">
        <v>-700.68110000000001</v>
      </c>
      <c r="D53">
        <v>-1.96</v>
      </c>
      <c r="E53">
        <v>929.02</v>
      </c>
      <c r="F53">
        <v>9.7482646709999994</v>
      </c>
      <c r="G53">
        <v>9.737796264</v>
      </c>
      <c r="H53">
        <v>9.7868644959999997</v>
      </c>
      <c r="I53">
        <v>-1.095</v>
      </c>
      <c r="O53">
        <f t="shared" si="1"/>
        <v>8.7999999999999995E-2</v>
      </c>
      <c r="P53">
        <v>44</v>
      </c>
      <c r="Q53" s="1">
        <v>-701.26454000000001</v>
      </c>
      <c r="R53">
        <v>-9.1199999999999992</v>
      </c>
      <c r="S53">
        <v>924.68</v>
      </c>
      <c r="T53">
        <v>9.6982081529999995</v>
      </c>
      <c r="U53">
        <v>9.7544268229999993</v>
      </c>
      <c r="V53">
        <v>9.7747064770000005</v>
      </c>
      <c r="W53">
        <v>27.716000000000001</v>
      </c>
    </row>
    <row r="54" spans="1:23" x14ac:dyDescent="0.2">
      <c r="A54">
        <f t="shared" si="0"/>
        <v>0.09</v>
      </c>
      <c r="B54">
        <v>45</v>
      </c>
      <c r="C54" s="1">
        <v>-700.68231000000003</v>
      </c>
      <c r="D54">
        <v>-1.84</v>
      </c>
      <c r="E54">
        <v>928.9</v>
      </c>
      <c r="F54">
        <v>9.7471680250000006</v>
      </c>
      <c r="G54">
        <v>9.7376785689999998</v>
      </c>
      <c r="H54">
        <v>9.7868020639999997</v>
      </c>
      <c r="I54">
        <v>-1.0629999999999999</v>
      </c>
      <c r="O54">
        <f t="shared" si="1"/>
        <v>0.09</v>
      </c>
      <c r="P54">
        <v>45</v>
      </c>
      <c r="Q54" s="1">
        <v>-701.26088000000004</v>
      </c>
      <c r="R54">
        <v>-8.6999999999999993</v>
      </c>
      <c r="S54">
        <v>924.65</v>
      </c>
      <c r="T54">
        <v>9.6976793440000009</v>
      </c>
      <c r="U54">
        <v>9.7541922739999993</v>
      </c>
      <c r="V54">
        <v>9.7751999820000002</v>
      </c>
      <c r="W54">
        <v>27.719000000000001</v>
      </c>
    </row>
    <row r="55" spans="1:23" x14ac:dyDescent="0.2">
      <c r="A55">
        <f t="shared" si="0"/>
        <v>9.1999999999999998E-2</v>
      </c>
      <c r="B55">
        <v>46</v>
      </c>
      <c r="C55" s="1">
        <v>-700.67758000000003</v>
      </c>
      <c r="D55">
        <v>-1.28</v>
      </c>
      <c r="E55">
        <v>928.82</v>
      </c>
      <c r="F55">
        <v>9.7463703519999996</v>
      </c>
      <c r="G55">
        <v>9.7374925000000001</v>
      </c>
      <c r="H55">
        <v>9.7869655939999998</v>
      </c>
      <c r="I55">
        <v>-0.97499999999999998</v>
      </c>
      <c r="O55">
        <f t="shared" si="1"/>
        <v>9.1999999999999998E-2</v>
      </c>
      <c r="P55">
        <v>46</v>
      </c>
      <c r="Q55" s="1">
        <v>-701.25404000000003</v>
      </c>
      <c r="R55">
        <v>-8.48</v>
      </c>
      <c r="S55">
        <v>924.55</v>
      </c>
      <c r="T55">
        <v>9.6971286370000005</v>
      </c>
      <c r="U55">
        <v>9.7537932549999997</v>
      </c>
      <c r="V55">
        <v>9.7750325379999996</v>
      </c>
      <c r="W55">
        <v>27.727</v>
      </c>
    </row>
    <row r="56" spans="1:23" x14ac:dyDescent="0.2">
      <c r="A56">
        <f t="shared" si="0"/>
        <v>9.4E-2</v>
      </c>
      <c r="B56">
        <v>47</v>
      </c>
      <c r="C56" s="1">
        <v>-700.67157999999995</v>
      </c>
      <c r="D56">
        <v>-0.83</v>
      </c>
      <c r="E56">
        <v>928.72</v>
      </c>
      <c r="F56">
        <v>9.7452872189999997</v>
      </c>
      <c r="G56">
        <v>9.7375050719999994</v>
      </c>
      <c r="H56">
        <v>9.7869792839999992</v>
      </c>
      <c r="I56">
        <v>-0.83399999999999996</v>
      </c>
      <c r="O56">
        <f t="shared" si="1"/>
        <v>9.4E-2</v>
      </c>
      <c r="P56">
        <v>47</v>
      </c>
      <c r="Q56" s="1">
        <v>-701.24603999999999</v>
      </c>
      <c r="R56">
        <v>-8.34</v>
      </c>
      <c r="S56">
        <v>924.45</v>
      </c>
      <c r="T56">
        <v>9.6965479210000005</v>
      </c>
      <c r="U56">
        <v>9.7533195139999993</v>
      </c>
      <c r="V56">
        <v>9.7751022380000006</v>
      </c>
      <c r="W56">
        <v>27.734000000000002</v>
      </c>
    </row>
    <row r="57" spans="1:23" x14ac:dyDescent="0.2">
      <c r="A57">
        <f t="shared" si="0"/>
        <v>9.6000000000000002E-2</v>
      </c>
      <c r="B57">
        <v>48</v>
      </c>
      <c r="C57" s="1">
        <v>-700.66129000000001</v>
      </c>
      <c r="D57">
        <v>-0.41</v>
      </c>
      <c r="E57">
        <v>928.6</v>
      </c>
      <c r="F57">
        <v>9.7440360669999997</v>
      </c>
      <c r="G57">
        <v>9.7375798840000005</v>
      </c>
      <c r="H57">
        <v>9.7869008849999997</v>
      </c>
      <c r="I57">
        <v>-0.68200000000000005</v>
      </c>
      <c r="O57">
        <f t="shared" si="1"/>
        <v>9.6000000000000002E-2</v>
      </c>
      <c r="P57">
        <v>48</v>
      </c>
      <c r="Q57" s="1">
        <v>-701.24525000000006</v>
      </c>
      <c r="R57">
        <v>-7.95</v>
      </c>
      <c r="S57">
        <v>924.42</v>
      </c>
      <c r="T57">
        <v>9.6959892819999993</v>
      </c>
      <c r="U57">
        <v>9.7531893650000008</v>
      </c>
      <c r="V57">
        <v>9.7754188430000006</v>
      </c>
      <c r="W57">
        <v>27.736000000000001</v>
      </c>
    </row>
    <row r="58" spans="1:23" x14ac:dyDescent="0.2">
      <c r="A58">
        <f t="shared" si="0"/>
        <v>9.8000000000000004E-2</v>
      </c>
      <c r="B58">
        <v>49</v>
      </c>
      <c r="C58" s="1">
        <v>-700.64994999999999</v>
      </c>
      <c r="D58">
        <v>-0.09</v>
      </c>
      <c r="E58">
        <v>928.44</v>
      </c>
      <c r="F58">
        <v>9.7428968860000005</v>
      </c>
      <c r="G58">
        <v>9.7372049950000008</v>
      </c>
      <c r="H58">
        <v>9.7867546119999993</v>
      </c>
      <c r="I58">
        <v>-0.6</v>
      </c>
      <c r="O58">
        <f t="shared" si="1"/>
        <v>9.8000000000000004E-2</v>
      </c>
      <c r="P58">
        <v>49</v>
      </c>
      <c r="Q58" s="1">
        <v>-701.23978999999997</v>
      </c>
      <c r="R58">
        <v>-7.77</v>
      </c>
      <c r="S58">
        <v>924.33</v>
      </c>
      <c r="T58">
        <v>9.6951973020000004</v>
      </c>
      <c r="U58">
        <v>9.7528589209999996</v>
      </c>
      <c r="V58">
        <v>9.7756099009999993</v>
      </c>
      <c r="W58">
        <v>27.738</v>
      </c>
    </row>
    <row r="59" spans="1:23" x14ac:dyDescent="0.2">
      <c r="A59">
        <f t="shared" si="0"/>
        <v>0.1</v>
      </c>
      <c r="B59">
        <v>50</v>
      </c>
      <c r="C59" s="1">
        <v>-700.64282000000003</v>
      </c>
      <c r="D59">
        <v>-0.27</v>
      </c>
      <c r="E59">
        <v>928.32</v>
      </c>
      <c r="F59">
        <v>9.7419321340000007</v>
      </c>
      <c r="G59">
        <v>9.7370229950000002</v>
      </c>
      <c r="H59">
        <v>9.7865415060000007</v>
      </c>
      <c r="I59">
        <v>-0.51200000000000001</v>
      </c>
      <c r="O59">
        <f t="shared" si="1"/>
        <v>0.1</v>
      </c>
      <c r="P59">
        <v>50</v>
      </c>
      <c r="Q59" s="1">
        <v>-701.24000999999998</v>
      </c>
      <c r="R59">
        <v>-7.71</v>
      </c>
      <c r="S59">
        <v>924.2</v>
      </c>
      <c r="T59">
        <v>9.6942328409999998</v>
      </c>
      <c r="U59">
        <v>9.7526946639999998</v>
      </c>
      <c r="V59">
        <v>9.7753863029999994</v>
      </c>
      <c r="W59">
        <v>27.741</v>
      </c>
    </row>
    <row r="60" spans="1:23" x14ac:dyDescent="0.2">
      <c r="A60">
        <f t="shared" si="0"/>
        <v>0.10200000000000001</v>
      </c>
      <c r="B60">
        <v>51</v>
      </c>
      <c r="C60" s="1">
        <v>-700.63815</v>
      </c>
      <c r="D60">
        <v>0.51</v>
      </c>
      <c r="E60">
        <v>928.2</v>
      </c>
      <c r="F60">
        <v>9.7413103769999996</v>
      </c>
      <c r="G60">
        <v>9.7367522550000007</v>
      </c>
      <c r="H60">
        <v>9.7861819299999997</v>
      </c>
      <c r="I60">
        <v>-0.38100000000000001</v>
      </c>
      <c r="O60">
        <f t="shared" si="1"/>
        <v>0.10200000000000001</v>
      </c>
      <c r="P60">
        <v>51</v>
      </c>
      <c r="Q60" s="1">
        <v>-701.24437999999998</v>
      </c>
      <c r="R60">
        <v>-7.37</v>
      </c>
      <c r="S60">
        <v>924.11</v>
      </c>
      <c r="T60">
        <v>9.6934354450000004</v>
      </c>
      <c r="U60">
        <v>9.7525820650000004</v>
      </c>
      <c r="V60">
        <v>9.7754022860000003</v>
      </c>
      <c r="W60">
        <v>27.739000000000001</v>
      </c>
    </row>
    <row r="61" spans="1:23" x14ac:dyDescent="0.2">
      <c r="A61">
        <f t="shared" si="0"/>
        <v>0.10400000000000001</v>
      </c>
      <c r="B61">
        <v>52</v>
      </c>
      <c r="C61" s="1">
        <v>-700.63545999999997</v>
      </c>
      <c r="D61">
        <v>0.73</v>
      </c>
      <c r="E61">
        <v>928.06</v>
      </c>
      <c r="F61">
        <v>9.7405591909999991</v>
      </c>
      <c r="G61">
        <v>9.7363978929999995</v>
      </c>
      <c r="H61">
        <v>9.7858955049999992</v>
      </c>
      <c r="I61">
        <v>-0.192</v>
      </c>
      <c r="O61">
        <f t="shared" si="1"/>
        <v>0.10400000000000001</v>
      </c>
      <c r="P61">
        <v>52</v>
      </c>
      <c r="Q61" s="1">
        <v>-701.25387999999998</v>
      </c>
      <c r="R61">
        <v>-6.92</v>
      </c>
      <c r="S61">
        <v>924.04</v>
      </c>
      <c r="T61">
        <v>9.6928504970000002</v>
      </c>
      <c r="U61">
        <v>9.7522105610000001</v>
      </c>
      <c r="V61">
        <v>9.7755414189999996</v>
      </c>
      <c r="W61">
        <v>27.74</v>
      </c>
    </row>
    <row r="62" spans="1:23" x14ac:dyDescent="0.2">
      <c r="A62">
        <f t="shared" si="0"/>
        <v>0.106</v>
      </c>
      <c r="B62">
        <v>53</v>
      </c>
      <c r="C62" s="1">
        <v>-700.64521000000002</v>
      </c>
      <c r="D62">
        <v>0.66</v>
      </c>
      <c r="E62">
        <v>927.97</v>
      </c>
      <c r="F62">
        <v>9.7401316100000006</v>
      </c>
      <c r="G62">
        <v>9.7363301050000004</v>
      </c>
      <c r="H62">
        <v>9.7854449829999997</v>
      </c>
      <c r="I62">
        <v>2.9000000000000001E-2</v>
      </c>
      <c r="O62">
        <f t="shared" si="1"/>
        <v>0.106</v>
      </c>
      <c r="P62">
        <v>53</v>
      </c>
      <c r="Q62" s="1">
        <v>-701.25453000000005</v>
      </c>
      <c r="R62">
        <v>-6.86</v>
      </c>
      <c r="S62">
        <v>924.04</v>
      </c>
      <c r="T62">
        <v>9.6925866789999997</v>
      </c>
      <c r="U62">
        <v>9.7519422119999994</v>
      </c>
      <c r="V62">
        <v>9.7761111360000008</v>
      </c>
      <c r="W62">
        <v>27.734999999999999</v>
      </c>
    </row>
    <row r="63" spans="1:23" x14ac:dyDescent="0.2">
      <c r="A63">
        <f t="shared" si="0"/>
        <v>0.108</v>
      </c>
      <c r="B63">
        <v>54</v>
      </c>
      <c r="C63" s="1">
        <v>-700.64292</v>
      </c>
      <c r="D63">
        <v>1.25</v>
      </c>
      <c r="E63">
        <v>927.85</v>
      </c>
      <c r="F63">
        <v>9.7397666790000006</v>
      </c>
      <c r="G63">
        <v>9.7359613609999993</v>
      </c>
      <c r="H63">
        <v>9.7848836450000007</v>
      </c>
      <c r="I63">
        <v>0.26900000000000002</v>
      </c>
      <c r="O63">
        <f t="shared" si="1"/>
        <v>0.108</v>
      </c>
      <c r="P63">
        <v>54</v>
      </c>
      <c r="Q63" s="1">
        <v>-701.24958000000004</v>
      </c>
      <c r="R63">
        <v>-7.05</v>
      </c>
      <c r="S63">
        <v>924.09</v>
      </c>
      <c r="T63">
        <v>9.6923642030000003</v>
      </c>
      <c r="U63">
        <v>9.7522892859999999</v>
      </c>
      <c r="V63">
        <v>9.7764886630000003</v>
      </c>
      <c r="W63">
        <v>27.734999999999999</v>
      </c>
    </row>
    <row r="64" spans="1:23" x14ac:dyDescent="0.2">
      <c r="A64">
        <f t="shared" si="0"/>
        <v>0.11</v>
      </c>
      <c r="B64">
        <v>55</v>
      </c>
      <c r="C64" s="1">
        <v>-700.64143999999999</v>
      </c>
      <c r="D64">
        <v>1.54</v>
      </c>
      <c r="E64">
        <v>927.76</v>
      </c>
      <c r="F64">
        <v>9.7393146389999998</v>
      </c>
      <c r="G64">
        <v>9.735955079</v>
      </c>
      <c r="H64">
        <v>9.7843531180000003</v>
      </c>
      <c r="I64">
        <v>0.47</v>
      </c>
      <c r="O64">
        <f t="shared" si="1"/>
        <v>0.11</v>
      </c>
      <c r="P64">
        <v>55</v>
      </c>
      <c r="Q64" s="1">
        <v>-701.24312999999995</v>
      </c>
      <c r="R64">
        <v>-7.18</v>
      </c>
      <c r="S64">
        <v>924.19</v>
      </c>
      <c r="T64">
        <v>9.6915990569999995</v>
      </c>
      <c r="U64">
        <v>9.7530162469999997</v>
      </c>
      <c r="V64">
        <v>9.777689273</v>
      </c>
      <c r="W64">
        <v>27.727</v>
      </c>
    </row>
    <row r="65" spans="1:23" x14ac:dyDescent="0.2">
      <c r="A65">
        <f t="shared" si="0"/>
        <v>0.112</v>
      </c>
      <c r="B65">
        <v>56</v>
      </c>
      <c r="C65" s="1">
        <v>-700.64472000000001</v>
      </c>
      <c r="D65">
        <v>1.38</v>
      </c>
      <c r="E65">
        <v>927.65</v>
      </c>
      <c r="F65">
        <v>9.739001687</v>
      </c>
      <c r="G65">
        <v>9.7360300570000007</v>
      </c>
      <c r="H65">
        <v>9.7835139830000006</v>
      </c>
      <c r="I65">
        <v>0.65100000000000002</v>
      </c>
      <c r="O65">
        <f t="shared" si="1"/>
        <v>0.112</v>
      </c>
      <c r="P65">
        <v>56</v>
      </c>
      <c r="Q65" s="1">
        <v>-701.22977000000003</v>
      </c>
      <c r="R65">
        <v>-7.35</v>
      </c>
      <c r="S65">
        <v>924.37</v>
      </c>
      <c r="T65">
        <v>9.6911189760000003</v>
      </c>
      <c r="U65">
        <v>9.7536724190000008</v>
      </c>
      <c r="V65">
        <v>9.7794082039999992</v>
      </c>
      <c r="W65">
        <v>27.725000000000001</v>
      </c>
    </row>
    <row r="66" spans="1:23" x14ac:dyDescent="0.2">
      <c r="A66">
        <f t="shared" si="0"/>
        <v>0.114</v>
      </c>
      <c r="B66">
        <v>57</v>
      </c>
      <c r="C66" s="1">
        <v>-700.65048999999999</v>
      </c>
      <c r="D66">
        <v>1.53</v>
      </c>
      <c r="E66">
        <v>927.61</v>
      </c>
      <c r="F66">
        <v>9.7388031959999992</v>
      </c>
      <c r="G66">
        <v>9.7363997770000008</v>
      </c>
      <c r="H66">
        <v>9.7829022650000006</v>
      </c>
      <c r="I66">
        <v>0.81899999999999995</v>
      </c>
      <c r="O66">
        <f t="shared" si="1"/>
        <v>0.114</v>
      </c>
      <c r="P66">
        <v>57</v>
      </c>
      <c r="Q66" s="1">
        <v>-701.21379999999999</v>
      </c>
      <c r="R66">
        <v>-7.84</v>
      </c>
      <c r="S66">
        <v>924.48</v>
      </c>
      <c r="T66">
        <v>9.6906735130000001</v>
      </c>
      <c r="U66">
        <v>9.7539263649999999</v>
      </c>
      <c r="V66">
        <v>9.7807288799999998</v>
      </c>
      <c r="W66">
        <v>27.719000000000001</v>
      </c>
    </row>
    <row r="67" spans="1:23" x14ac:dyDescent="0.2">
      <c r="A67">
        <f t="shared" si="0"/>
        <v>0.11600000000000001</v>
      </c>
      <c r="B67">
        <v>58</v>
      </c>
      <c r="C67" s="1">
        <v>-700.65918999999997</v>
      </c>
      <c r="D67">
        <v>1.82</v>
      </c>
      <c r="E67">
        <v>927.58</v>
      </c>
      <c r="F67">
        <v>9.7384916879999999</v>
      </c>
      <c r="G67">
        <v>9.7365190889999997</v>
      </c>
      <c r="H67">
        <v>9.7827105599999999</v>
      </c>
      <c r="I67">
        <v>0.95799999999999996</v>
      </c>
      <c r="O67">
        <f t="shared" si="1"/>
        <v>0.11600000000000001</v>
      </c>
      <c r="P67">
        <v>58</v>
      </c>
      <c r="Q67" s="1">
        <v>-701.19206999999994</v>
      </c>
      <c r="R67">
        <v>-8.01</v>
      </c>
      <c r="S67">
        <v>924.62</v>
      </c>
      <c r="T67">
        <v>9.6905013180000008</v>
      </c>
      <c r="U67">
        <v>9.7542986149999997</v>
      </c>
      <c r="V67">
        <v>9.7820604899999992</v>
      </c>
      <c r="W67">
        <v>27.712</v>
      </c>
    </row>
    <row r="68" spans="1:23" x14ac:dyDescent="0.2">
      <c r="A68">
        <f t="shared" si="0"/>
        <v>0.11800000000000001</v>
      </c>
      <c r="B68">
        <v>59</v>
      </c>
      <c r="C68" s="1">
        <v>-700.66016999999999</v>
      </c>
      <c r="D68">
        <v>1.38</v>
      </c>
      <c r="E68">
        <v>927.51</v>
      </c>
      <c r="F68">
        <v>9.7384326740000002</v>
      </c>
      <c r="G68">
        <v>9.7364138279999999</v>
      </c>
      <c r="H68">
        <v>9.7822236010000001</v>
      </c>
      <c r="I68">
        <v>1.1259999999999999</v>
      </c>
      <c r="O68">
        <f t="shared" si="1"/>
        <v>0.11800000000000001</v>
      </c>
      <c r="P68">
        <v>59</v>
      </c>
      <c r="Q68" s="1">
        <v>-701.17040999999995</v>
      </c>
      <c r="R68">
        <v>-8.5299999999999994</v>
      </c>
      <c r="S68">
        <v>924.76</v>
      </c>
      <c r="T68">
        <v>9.6903931629999995</v>
      </c>
      <c r="U68">
        <v>9.7547686089999992</v>
      </c>
      <c r="V68">
        <v>9.783145223</v>
      </c>
      <c r="W68">
        <v>27.704999999999998</v>
      </c>
    </row>
    <row r="69" spans="1:23" x14ac:dyDescent="0.2">
      <c r="A69">
        <f t="shared" si="0"/>
        <v>0.12</v>
      </c>
      <c r="B69">
        <v>60</v>
      </c>
      <c r="C69" s="1">
        <v>-700.65710000000001</v>
      </c>
      <c r="D69">
        <v>1.76</v>
      </c>
      <c r="E69">
        <v>927.45</v>
      </c>
      <c r="F69">
        <v>9.7382932810000007</v>
      </c>
      <c r="G69">
        <v>9.7361889210000001</v>
      </c>
      <c r="H69">
        <v>9.7819264750000006</v>
      </c>
      <c r="I69">
        <v>1.3280000000000001</v>
      </c>
      <c r="O69">
        <f t="shared" si="1"/>
        <v>0.12</v>
      </c>
      <c r="P69">
        <v>60</v>
      </c>
      <c r="Q69" s="1">
        <v>-701.15252999999996</v>
      </c>
      <c r="R69">
        <v>-9.0399999999999991</v>
      </c>
      <c r="S69">
        <v>924.83</v>
      </c>
      <c r="T69">
        <v>9.6902431419999999</v>
      </c>
      <c r="U69">
        <v>9.7550606299999991</v>
      </c>
      <c r="V69">
        <v>9.7838114469999997</v>
      </c>
      <c r="W69">
        <v>27.699000000000002</v>
      </c>
    </row>
    <row r="70" spans="1:23" x14ac:dyDescent="0.2">
      <c r="A70">
        <f t="shared" si="0"/>
        <v>0.122</v>
      </c>
      <c r="B70">
        <v>61</v>
      </c>
      <c r="C70" s="1">
        <v>-700.64161000000001</v>
      </c>
      <c r="D70">
        <v>1.47</v>
      </c>
      <c r="E70">
        <v>927.38</v>
      </c>
      <c r="F70">
        <v>9.7379961819999998</v>
      </c>
      <c r="G70">
        <v>9.7360192600000008</v>
      </c>
      <c r="H70">
        <v>9.7816845210000007</v>
      </c>
      <c r="I70">
        <v>1.538</v>
      </c>
      <c r="O70">
        <f t="shared" si="1"/>
        <v>0.122</v>
      </c>
      <c r="P70">
        <v>61</v>
      </c>
      <c r="Q70" s="1">
        <v>-701.12824000000001</v>
      </c>
      <c r="R70">
        <v>-9.09</v>
      </c>
      <c r="S70">
        <v>924.98</v>
      </c>
      <c r="T70">
        <v>9.6902507579999995</v>
      </c>
      <c r="U70">
        <v>9.7557505320000004</v>
      </c>
      <c r="V70">
        <v>9.7846592490000006</v>
      </c>
      <c r="W70">
        <v>27.69</v>
      </c>
    </row>
    <row r="71" spans="1:23" x14ac:dyDescent="0.2">
      <c r="A71">
        <f t="shared" si="0"/>
        <v>0.124</v>
      </c>
      <c r="B71">
        <v>62</v>
      </c>
      <c r="C71" s="1">
        <v>-700.63401999999996</v>
      </c>
      <c r="D71">
        <v>1.68</v>
      </c>
      <c r="E71">
        <v>927.31</v>
      </c>
      <c r="F71">
        <v>9.7378868749999992</v>
      </c>
      <c r="G71">
        <v>9.7356848330000005</v>
      </c>
      <c r="H71">
        <v>9.7813775679999999</v>
      </c>
      <c r="I71">
        <v>1.7010000000000001</v>
      </c>
      <c r="O71">
        <f t="shared" si="1"/>
        <v>0.124</v>
      </c>
      <c r="P71">
        <v>62</v>
      </c>
      <c r="Q71" s="1">
        <v>-701.09942000000001</v>
      </c>
      <c r="R71">
        <v>-9.1199999999999992</v>
      </c>
      <c r="S71">
        <v>925.13</v>
      </c>
      <c r="T71">
        <v>9.6902177080000005</v>
      </c>
      <c r="U71">
        <v>9.7565909309999999</v>
      </c>
      <c r="V71">
        <v>9.7855218359999991</v>
      </c>
      <c r="W71">
        <v>27.681999999999999</v>
      </c>
    </row>
    <row r="72" spans="1:23" x14ac:dyDescent="0.2">
      <c r="A72">
        <f t="shared" si="0"/>
        <v>0.126</v>
      </c>
      <c r="B72">
        <v>63</v>
      </c>
      <c r="C72" s="1">
        <v>-700.62711999999999</v>
      </c>
      <c r="D72">
        <v>1.89</v>
      </c>
      <c r="E72">
        <v>927.2</v>
      </c>
      <c r="F72">
        <v>9.7378767919999998</v>
      </c>
      <c r="G72">
        <v>9.7351061310000002</v>
      </c>
      <c r="H72">
        <v>9.7807790529999998</v>
      </c>
      <c r="I72">
        <v>1.883</v>
      </c>
      <c r="O72">
        <f t="shared" si="1"/>
        <v>0.126</v>
      </c>
      <c r="P72">
        <v>63</v>
      </c>
      <c r="Q72" s="1">
        <v>-701.08655999999996</v>
      </c>
      <c r="R72">
        <v>-9.59</v>
      </c>
      <c r="S72">
        <v>925.28</v>
      </c>
      <c r="T72">
        <v>9.6901988760000002</v>
      </c>
      <c r="U72">
        <v>9.7572622570000007</v>
      </c>
      <c r="V72">
        <v>9.7864551239999997</v>
      </c>
      <c r="W72">
        <v>27.677</v>
      </c>
    </row>
    <row r="73" spans="1:23" x14ac:dyDescent="0.2">
      <c r="A73">
        <f t="shared" si="0"/>
        <v>0.128</v>
      </c>
      <c r="B73">
        <v>64</v>
      </c>
      <c r="C73" s="1">
        <v>-700.62095999999997</v>
      </c>
      <c r="D73">
        <v>2.13</v>
      </c>
      <c r="E73">
        <v>927.12</v>
      </c>
      <c r="F73">
        <v>9.73815454</v>
      </c>
      <c r="G73">
        <v>9.7345119100000002</v>
      </c>
      <c r="H73">
        <v>9.7802486910000006</v>
      </c>
      <c r="I73">
        <v>1.972</v>
      </c>
      <c r="O73">
        <f t="shared" si="1"/>
        <v>0.128</v>
      </c>
      <c r="P73">
        <v>64</v>
      </c>
      <c r="Q73" s="1">
        <v>-701.08190000000002</v>
      </c>
      <c r="R73">
        <v>-10.29</v>
      </c>
      <c r="S73">
        <v>925.37</v>
      </c>
      <c r="T73">
        <v>9.6899370719999993</v>
      </c>
      <c r="U73">
        <v>9.7574782730000003</v>
      </c>
      <c r="V73">
        <v>9.7873826150000003</v>
      </c>
      <c r="W73">
        <v>27.675000000000001</v>
      </c>
    </row>
    <row r="74" spans="1:23" x14ac:dyDescent="0.2">
      <c r="A74">
        <f t="shared" si="0"/>
        <v>0.13</v>
      </c>
      <c r="B74">
        <v>65</v>
      </c>
      <c r="C74" s="1">
        <v>-700.61378000000002</v>
      </c>
      <c r="D74">
        <v>2.4900000000000002</v>
      </c>
      <c r="E74">
        <v>927.06</v>
      </c>
      <c r="F74">
        <v>9.738388509</v>
      </c>
      <c r="G74">
        <v>9.7339723510000002</v>
      </c>
      <c r="H74">
        <v>9.7798846990000001</v>
      </c>
      <c r="I74">
        <v>2.0310000000000001</v>
      </c>
      <c r="O74">
        <f t="shared" si="1"/>
        <v>0.13</v>
      </c>
      <c r="P74">
        <v>65</v>
      </c>
      <c r="Q74" s="1">
        <v>-701.08342000000005</v>
      </c>
      <c r="R74">
        <v>-10.49</v>
      </c>
      <c r="S74">
        <v>925.47</v>
      </c>
      <c r="T74">
        <v>9.6898692969999995</v>
      </c>
      <c r="U74">
        <v>9.7576909870000001</v>
      </c>
      <c r="V74">
        <v>9.7883133430000004</v>
      </c>
      <c r="W74">
        <v>27.672999999999998</v>
      </c>
    </row>
    <row r="75" spans="1:23" x14ac:dyDescent="0.2">
      <c r="A75">
        <f t="shared" ref="A75:A138" si="2">B75*0.002</f>
        <v>0.13200000000000001</v>
      </c>
      <c r="B75">
        <v>66</v>
      </c>
      <c r="C75" s="1">
        <v>-700.60610999999994</v>
      </c>
      <c r="D75">
        <v>2.67</v>
      </c>
      <c r="E75">
        <v>927.01</v>
      </c>
      <c r="F75">
        <v>9.7387505490000006</v>
      </c>
      <c r="G75">
        <v>9.7334641840000007</v>
      </c>
      <c r="H75">
        <v>9.7795193840000003</v>
      </c>
      <c r="I75">
        <v>2.0089999999999999</v>
      </c>
      <c r="O75">
        <f t="shared" ref="O75:O138" si="3">P75*0.002</f>
        <v>0.13200000000000001</v>
      </c>
      <c r="P75">
        <v>66</v>
      </c>
      <c r="Q75" s="1">
        <v>-701.08983000000001</v>
      </c>
      <c r="R75">
        <v>-10.67</v>
      </c>
      <c r="S75">
        <v>925.54</v>
      </c>
      <c r="T75">
        <v>9.6891343560000003</v>
      </c>
      <c r="U75">
        <v>9.7580419640000002</v>
      </c>
      <c r="V75">
        <v>9.7894366819999998</v>
      </c>
      <c r="W75">
        <v>27.670999999999999</v>
      </c>
    </row>
    <row r="76" spans="1:23" x14ac:dyDescent="0.2">
      <c r="A76">
        <f t="shared" si="2"/>
        <v>0.13400000000000001</v>
      </c>
      <c r="B76">
        <v>67</v>
      </c>
      <c r="C76" s="1">
        <v>-700.59549000000004</v>
      </c>
      <c r="D76">
        <v>3.07</v>
      </c>
      <c r="E76">
        <v>926.94</v>
      </c>
      <c r="F76">
        <v>9.7390912830000005</v>
      </c>
      <c r="G76">
        <v>9.7329708789999998</v>
      </c>
      <c r="H76">
        <v>9.7789378219999996</v>
      </c>
      <c r="I76">
        <v>1.911</v>
      </c>
      <c r="O76">
        <f t="shared" si="3"/>
        <v>0.13400000000000001</v>
      </c>
      <c r="P76">
        <v>67</v>
      </c>
      <c r="Q76" s="1">
        <v>-701.09993999999995</v>
      </c>
      <c r="R76">
        <v>-10.76</v>
      </c>
      <c r="S76">
        <v>925.46</v>
      </c>
      <c r="T76">
        <v>9.6882464949999996</v>
      </c>
      <c r="U76">
        <v>9.7579684219999994</v>
      </c>
      <c r="V76">
        <v>9.7896057069999998</v>
      </c>
      <c r="W76">
        <v>27.672999999999998</v>
      </c>
    </row>
    <row r="77" spans="1:23" x14ac:dyDescent="0.2">
      <c r="A77">
        <f t="shared" si="2"/>
        <v>0.13600000000000001</v>
      </c>
      <c r="B77">
        <v>68</v>
      </c>
      <c r="C77" s="1">
        <v>-700.58633999999995</v>
      </c>
      <c r="D77">
        <v>2.93</v>
      </c>
      <c r="E77">
        <v>926.91</v>
      </c>
      <c r="F77">
        <v>9.7399045950000005</v>
      </c>
      <c r="G77">
        <v>9.7323773070000001</v>
      </c>
      <c r="H77">
        <v>9.7784171390000001</v>
      </c>
      <c r="I77">
        <v>1.7470000000000001</v>
      </c>
      <c r="O77">
        <f t="shared" si="3"/>
        <v>0.13600000000000001</v>
      </c>
      <c r="P77">
        <v>68</v>
      </c>
      <c r="Q77" s="1">
        <v>-701.11770000000001</v>
      </c>
      <c r="R77">
        <v>-10.75</v>
      </c>
      <c r="S77">
        <v>925.34</v>
      </c>
      <c r="T77">
        <v>9.6872279589999994</v>
      </c>
      <c r="U77">
        <v>9.7574943909999998</v>
      </c>
      <c r="V77">
        <v>9.7898163969999992</v>
      </c>
      <c r="W77">
        <v>27.675999999999998</v>
      </c>
    </row>
    <row r="78" spans="1:23" x14ac:dyDescent="0.2">
      <c r="A78">
        <f t="shared" si="2"/>
        <v>0.13800000000000001</v>
      </c>
      <c r="B78">
        <v>69</v>
      </c>
      <c r="C78" s="1">
        <v>-700.58371</v>
      </c>
      <c r="D78">
        <v>3.16</v>
      </c>
      <c r="E78">
        <v>926.84</v>
      </c>
      <c r="F78">
        <v>9.7406275470000008</v>
      </c>
      <c r="G78">
        <v>9.7314963890000001</v>
      </c>
      <c r="H78">
        <v>9.7778003939999998</v>
      </c>
      <c r="I78">
        <v>1.57</v>
      </c>
      <c r="O78">
        <f t="shared" si="3"/>
        <v>0.13800000000000001</v>
      </c>
      <c r="P78">
        <v>69</v>
      </c>
      <c r="Q78" s="1">
        <v>-701.12804000000006</v>
      </c>
      <c r="R78">
        <v>-10.24</v>
      </c>
      <c r="S78">
        <v>925.22</v>
      </c>
      <c r="T78">
        <v>9.6863627559999994</v>
      </c>
      <c r="U78">
        <v>9.7569737960000005</v>
      </c>
      <c r="V78">
        <v>9.7899427259999996</v>
      </c>
      <c r="W78">
        <v>27.678999999999998</v>
      </c>
    </row>
    <row r="79" spans="1:23" x14ac:dyDescent="0.2">
      <c r="A79">
        <f t="shared" si="2"/>
        <v>0.14000000000000001</v>
      </c>
      <c r="B79">
        <v>70</v>
      </c>
      <c r="C79" s="1">
        <v>-700.58824000000004</v>
      </c>
      <c r="D79">
        <v>3.47</v>
      </c>
      <c r="E79">
        <v>926.73</v>
      </c>
      <c r="F79">
        <v>9.7413757029999992</v>
      </c>
      <c r="G79">
        <v>9.7302087180000001</v>
      </c>
      <c r="H79">
        <v>9.7771815629999992</v>
      </c>
      <c r="I79">
        <v>1.389</v>
      </c>
      <c r="O79">
        <f t="shared" si="3"/>
        <v>0.14000000000000001</v>
      </c>
      <c r="P79">
        <v>70</v>
      </c>
      <c r="Q79" s="1">
        <v>-701.13660000000004</v>
      </c>
      <c r="R79">
        <v>-9.66</v>
      </c>
      <c r="S79">
        <v>925.07</v>
      </c>
      <c r="T79">
        <v>9.6856816989999999</v>
      </c>
      <c r="U79">
        <v>9.7563037690000005</v>
      </c>
      <c r="V79">
        <v>9.7897715979999997</v>
      </c>
      <c r="W79">
        <v>27.681000000000001</v>
      </c>
    </row>
    <row r="80" spans="1:23" x14ac:dyDescent="0.2">
      <c r="A80">
        <f t="shared" si="2"/>
        <v>0.14200000000000002</v>
      </c>
      <c r="B80">
        <v>71</v>
      </c>
      <c r="C80" s="1">
        <v>-700.59374000000003</v>
      </c>
      <c r="D80">
        <v>3.93</v>
      </c>
      <c r="E80">
        <v>926.64</v>
      </c>
      <c r="F80">
        <v>9.7421286309999999</v>
      </c>
      <c r="G80">
        <v>9.729496395</v>
      </c>
      <c r="H80">
        <v>9.7762902230000002</v>
      </c>
      <c r="I80">
        <v>1.1879999999999999</v>
      </c>
      <c r="O80">
        <f t="shared" si="3"/>
        <v>0.14200000000000002</v>
      </c>
      <c r="P80">
        <v>71</v>
      </c>
      <c r="Q80" s="1">
        <v>-701.14426000000003</v>
      </c>
      <c r="R80">
        <v>-9.48</v>
      </c>
      <c r="S80">
        <v>924.93</v>
      </c>
      <c r="T80">
        <v>9.6854809710000005</v>
      </c>
      <c r="U80">
        <v>9.7556951329999997</v>
      </c>
      <c r="V80">
        <v>9.7891267630000005</v>
      </c>
      <c r="W80">
        <v>27.683</v>
      </c>
    </row>
    <row r="81" spans="1:23" x14ac:dyDescent="0.2">
      <c r="A81">
        <f t="shared" si="2"/>
        <v>0.14400000000000002</v>
      </c>
      <c r="B81">
        <v>72</v>
      </c>
      <c r="C81" s="1">
        <v>-700.60686999999996</v>
      </c>
      <c r="D81">
        <v>4.1500000000000004</v>
      </c>
      <c r="E81">
        <v>926.52</v>
      </c>
      <c r="F81">
        <v>9.7422683610000007</v>
      </c>
      <c r="G81">
        <v>9.7292465020000005</v>
      </c>
      <c r="H81">
        <v>9.7751388680000009</v>
      </c>
      <c r="I81">
        <v>1.0369999999999999</v>
      </c>
      <c r="O81">
        <f t="shared" si="3"/>
        <v>0.14400000000000002</v>
      </c>
      <c r="P81">
        <v>72</v>
      </c>
      <c r="Q81" s="1">
        <v>-701.15012000000002</v>
      </c>
      <c r="R81">
        <v>-9.4499999999999993</v>
      </c>
      <c r="S81">
        <v>924.83</v>
      </c>
      <c r="T81">
        <v>9.6856895569999999</v>
      </c>
      <c r="U81">
        <v>9.7549665959999992</v>
      </c>
      <c r="V81">
        <v>9.7885568139999997</v>
      </c>
      <c r="W81">
        <v>27.684000000000001</v>
      </c>
    </row>
    <row r="82" spans="1:23" x14ac:dyDescent="0.2">
      <c r="A82">
        <f t="shared" si="2"/>
        <v>0.14599999999999999</v>
      </c>
      <c r="B82">
        <v>73</v>
      </c>
      <c r="C82" s="1">
        <v>-700.61434999999994</v>
      </c>
      <c r="D82">
        <v>4.5199999999999996</v>
      </c>
      <c r="E82">
        <v>926.42</v>
      </c>
      <c r="F82">
        <v>9.7426087700000004</v>
      </c>
      <c r="G82">
        <v>9.728797471</v>
      </c>
      <c r="H82">
        <v>9.7741930430000004</v>
      </c>
      <c r="I82">
        <v>0.83399999999999996</v>
      </c>
      <c r="O82">
        <f t="shared" si="3"/>
        <v>0.14599999999999999</v>
      </c>
      <c r="P82">
        <v>73</v>
      </c>
      <c r="Q82" s="1">
        <v>-701.16126999999994</v>
      </c>
      <c r="R82">
        <v>-9.19</v>
      </c>
      <c r="S82">
        <v>924.76</v>
      </c>
      <c r="T82">
        <v>9.6858533389999995</v>
      </c>
      <c r="U82">
        <v>9.7541264969999997</v>
      </c>
      <c r="V82">
        <v>9.788526439</v>
      </c>
      <c r="W82">
        <v>27.684999999999999</v>
      </c>
    </row>
    <row r="83" spans="1:23" x14ac:dyDescent="0.2">
      <c r="A83">
        <f t="shared" si="2"/>
        <v>0.14799999999999999</v>
      </c>
      <c r="B83">
        <v>74</v>
      </c>
      <c r="C83" s="1">
        <v>-700.62234000000001</v>
      </c>
      <c r="D83">
        <v>4.79</v>
      </c>
      <c r="E83">
        <v>926.29</v>
      </c>
      <c r="F83">
        <v>9.7427844330000006</v>
      </c>
      <c r="G83">
        <v>9.7284634140000001</v>
      </c>
      <c r="H83">
        <v>9.7729480629999994</v>
      </c>
      <c r="I83">
        <v>0.59799999999999998</v>
      </c>
      <c r="O83">
        <f t="shared" si="3"/>
        <v>0.14799999999999999</v>
      </c>
      <c r="P83">
        <v>74</v>
      </c>
      <c r="Q83" s="1">
        <v>-701.17190000000005</v>
      </c>
      <c r="R83">
        <v>-9.14</v>
      </c>
      <c r="S83">
        <v>924.68</v>
      </c>
      <c r="T83">
        <v>9.6857298909999994</v>
      </c>
      <c r="U83">
        <v>9.7534032990000004</v>
      </c>
      <c r="V83">
        <v>9.7885486010000005</v>
      </c>
      <c r="W83">
        <v>27.686</v>
      </c>
    </row>
    <row r="84" spans="1:23" x14ac:dyDescent="0.2">
      <c r="A84">
        <f t="shared" si="2"/>
        <v>0.15</v>
      </c>
      <c r="B84">
        <v>75</v>
      </c>
      <c r="C84" s="1">
        <v>-700.62846999999999</v>
      </c>
      <c r="D84">
        <v>4.88</v>
      </c>
      <c r="E84">
        <v>926.25</v>
      </c>
      <c r="F84">
        <v>9.7433764840000006</v>
      </c>
      <c r="G84">
        <v>9.7283165300000007</v>
      </c>
      <c r="H84">
        <v>9.7720856549999997</v>
      </c>
      <c r="I84">
        <v>0.45300000000000001</v>
      </c>
      <c r="O84">
        <f t="shared" si="3"/>
        <v>0.15</v>
      </c>
      <c r="P84">
        <v>75</v>
      </c>
      <c r="Q84" s="1">
        <v>-701.18019000000004</v>
      </c>
      <c r="R84">
        <v>-9.01</v>
      </c>
      <c r="S84">
        <v>924.64</v>
      </c>
      <c r="T84">
        <v>9.6858702430000001</v>
      </c>
      <c r="U84">
        <v>9.7530467569999999</v>
      </c>
      <c r="V84">
        <v>9.7882984709999992</v>
      </c>
      <c r="W84">
        <v>27.684999999999999</v>
      </c>
    </row>
    <row r="85" spans="1:23" x14ac:dyDescent="0.2">
      <c r="A85">
        <f t="shared" si="2"/>
        <v>0.152</v>
      </c>
      <c r="B85">
        <v>76</v>
      </c>
      <c r="C85" s="1">
        <v>-700.62526000000003</v>
      </c>
      <c r="D85">
        <v>5.44</v>
      </c>
      <c r="E85">
        <v>926.19</v>
      </c>
      <c r="F85">
        <v>9.7436508970000002</v>
      </c>
      <c r="G85">
        <v>9.7283282629999999</v>
      </c>
      <c r="H85">
        <v>9.7711751240000009</v>
      </c>
      <c r="I85">
        <v>0.34399999999999997</v>
      </c>
      <c r="O85">
        <f t="shared" si="3"/>
        <v>0.152</v>
      </c>
      <c r="P85">
        <v>76</v>
      </c>
      <c r="Q85" s="1">
        <v>-701.18780000000004</v>
      </c>
      <c r="R85">
        <v>-8.6999999999999993</v>
      </c>
      <c r="S85">
        <v>924.55</v>
      </c>
      <c r="T85">
        <v>9.6857446469999999</v>
      </c>
      <c r="U85">
        <v>9.7526823589999996</v>
      </c>
      <c r="V85">
        <v>9.78786895</v>
      </c>
      <c r="W85">
        <v>27.684999999999999</v>
      </c>
    </row>
    <row r="86" spans="1:23" x14ac:dyDescent="0.2">
      <c r="A86">
        <f t="shared" si="2"/>
        <v>0.154</v>
      </c>
      <c r="B86">
        <v>77</v>
      </c>
      <c r="C86" s="1">
        <v>-700.61275000000001</v>
      </c>
      <c r="D86">
        <v>5.31</v>
      </c>
      <c r="E86">
        <v>926.13</v>
      </c>
      <c r="F86">
        <v>9.7437952800000005</v>
      </c>
      <c r="G86">
        <v>9.7285579149999997</v>
      </c>
      <c r="H86">
        <v>9.7701003039999996</v>
      </c>
      <c r="I86">
        <v>0.20300000000000001</v>
      </c>
      <c r="O86">
        <f t="shared" si="3"/>
        <v>0.154</v>
      </c>
      <c r="P86">
        <v>77</v>
      </c>
      <c r="Q86" s="1">
        <v>-701.19782999999995</v>
      </c>
      <c r="R86">
        <v>-9.19</v>
      </c>
      <c r="S86">
        <v>924.41</v>
      </c>
      <c r="T86">
        <v>9.6854938639999997</v>
      </c>
      <c r="U86">
        <v>9.7521798040000007</v>
      </c>
      <c r="V86">
        <v>9.7871977309999991</v>
      </c>
      <c r="W86">
        <v>27.687000000000001</v>
      </c>
    </row>
    <row r="87" spans="1:23" x14ac:dyDescent="0.2">
      <c r="A87">
        <f t="shared" si="2"/>
        <v>0.156</v>
      </c>
      <c r="B87">
        <v>78</v>
      </c>
      <c r="C87" s="1">
        <v>-700.60359000000005</v>
      </c>
      <c r="D87">
        <v>5.41</v>
      </c>
      <c r="E87">
        <v>926.07</v>
      </c>
      <c r="F87">
        <v>9.7438761249999999</v>
      </c>
      <c r="G87">
        <v>9.7285537289999997</v>
      </c>
      <c r="H87">
        <v>9.7694763879999993</v>
      </c>
      <c r="I87">
        <v>7.5999999999999998E-2</v>
      </c>
      <c r="O87">
        <f t="shared" si="3"/>
        <v>0.156</v>
      </c>
      <c r="P87">
        <v>78</v>
      </c>
      <c r="Q87" s="1">
        <v>-701.21189000000004</v>
      </c>
      <c r="R87">
        <v>-9.01</v>
      </c>
      <c r="S87">
        <v>924.3</v>
      </c>
      <c r="T87">
        <v>9.6854409579999992</v>
      </c>
      <c r="U87">
        <v>9.7518697589999999</v>
      </c>
      <c r="V87">
        <v>9.7864003850000003</v>
      </c>
      <c r="W87">
        <v>27.686</v>
      </c>
    </row>
    <row r="88" spans="1:23" x14ac:dyDescent="0.2">
      <c r="A88">
        <f t="shared" si="2"/>
        <v>0.158</v>
      </c>
      <c r="B88">
        <v>79</v>
      </c>
      <c r="C88" s="1">
        <v>-700.59960999999998</v>
      </c>
      <c r="D88">
        <v>5.65</v>
      </c>
      <c r="E88">
        <v>926.02</v>
      </c>
      <c r="F88">
        <v>9.7439505030000007</v>
      </c>
      <c r="G88">
        <v>9.7282873280000004</v>
      </c>
      <c r="H88">
        <v>9.7690759479999993</v>
      </c>
      <c r="I88">
        <v>-0.06</v>
      </c>
      <c r="O88">
        <f t="shared" si="3"/>
        <v>0.158</v>
      </c>
      <c r="P88">
        <v>79</v>
      </c>
      <c r="Q88" s="1">
        <v>-701.22942</v>
      </c>
      <c r="R88">
        <v>-8.7200000000000006</v>
      </c>
      <c r="S88">
        <v>924.2</v>
      </c>
      <c r="T88">
        <v>9.685755705</v>
      </c>
      <c r="U88">
        <v>9.7511234269999996</v>
      </c>
      <c r="V88">
        <v>9.7856866549999992</v>
      </c>
      <c r="W88">
        <v>27.687000000000001</v>
      </c>
    </row>
    <row r="89" spans="1:23" x14ac:dyDescent="0.2">
      <c r="A89">
        <f t="shared" si="2"/>
        <v>0.16</v>
      </c>
      <c r="B89">
        <v>80</v>
      </c>
      <c r="C89" s="1">
        <v>-700.59397000000001</v>
      </c>
      <c r="D89">
        <v>5.69</v>
      </c>
      <c r="E89">
        <v>925.91</v>
      </c>
      <c r="F89">
        <v>9.7439285620000007</v>
      </c>
      <c r="G89">
        <v>9.7278503589999996</v>
      </c>
      <c r="H89">
        <v>9.7683380070000005</v>
      </c>
      <c r="I89">
        <v>-0.155</v>
      </c>
      <c r="O89">
        <f t="shared" si="3"/>
        <v>0.16</v>
      </c>
      <c r="P89">
        <v>80</v>
      </c>
      <c r="Q89" s="1">
        <v>-701.24671999999998</v>
      </c>
      <c r="R89">
        <v>-8.39</v>
      </c>
      <c r="S89">
        <v>924.08</v>
      </c>
      <c r="T89">
        <v>9.6862652689999997</v>
      </c>
      <c r="U89">
        <v>9.7504739479999998</v>
      </c>
      <c r="V89">
        <v>9.7845622710000004</v>
      </c>
      <c r="W89">
        <v>27.686</v>
      </c>
    </row>
    <row r="90" spans="1:23" x14ac:dyDescent="0.2">
      <c r="A90">
        <f t="shared" si="2"/>
        <v>0.16200000000000001</v>
      </c>
      <c r="B90">
        <v>81</v>
      </c>
      <c r="C90" s="1">
        <v>-700.59133999999995</v>
      </c>
      <c r="D90">
        <v>5.7</v>
      </c>
      <c r="E90">
        <v>925.79</v>
      </c>
      <c r="F90">
        <v>9.7437584650000009</v>
      </c>
      <c r="G90">
        <v>9.7275468000000007</v>
      </c>
      <c r="H90">
        <v>9.7676235190000007</v>
      </c>
      <c r="I90">
        <v>-0.19700000000000001</v>
      </c>
      <c r="O90">
        <f t="shared" si="3"/>
        <v>0.16200000000000001</v>
      </c>
      <c r="P90">
        <v>81</v>
      </c>
      <c r="Q90" s="1">
        <v>-701.25945999999999</v>
      </c>
      <c r="R90">
        <v>-8.18</v>
      </c>
      <c r="S90">
        <v>923.92</v>
      </c>
      <c r="T90">
        <v>9.6865786800000002</v>
      </c>
      <c r="U90">
        <v>9.7495007870000006</v>
      </c>
      <c r="V90">
        <v>9.7835397660000005</v>
      </c>
      <c r="W90">
        <v>27.690999999999999</v>
      </c>
    </row>
    <row r="91" spans="1:23" x14ac:dyDescent="0.2">
      <c r="A91">
        <f t="shared" si="2"/>
        <v>0.16400000000000001</v>
      </c>
      <c r="B91">
        <v>82</v>
      </c>
      <c r="C91" s="1">
        <v>-700.60083999999995</v>
      </c>
      <c r="D91">
        <v>6.05</v>
      </c>
      <c r="E91">
        <v>925.66</v>
      </c>
      <c r="F91">
        <v>9.7437737670000004</v>
      </c>
      <c r="G91">
        <v>9.7269438689999994</v>
      </c>
      <c r="H91">
        <v>9.7668169299999992</v>
      </c>
      <c r="I91">
        <v>-0.17899999999999999</v>
      </c>
      <c r="O91">
        <f t="shared" si="3"/>
        <v>0.16400000000000001</v>
      </c>
      <c r="P91">
        <v>82</v>
      </c>
      <c r="Q91" s="1">
        <v>-701.26711</v>
      </c>
      <c r="R91">
        <v>-7.7</v>
      </c>
      <c r="S91">
        <v>923.8</v>
      </c>
      <c r="T91">
        <v>9.6866748190000003</v>
      </c>
      <c r="U91">
        <v>9.7489955740000003</v>
      </c>
      <c r="V91">
        <v>9.782658305</v>
      </c>
      <c r="W91">
        <v>27.693000000000001</v>
      </c>
    </row>
    <row r="92" spans="1:23" x14ac:dyDescent="0.2">
      <c r="A92">
        <f t="shared" si="2"/>
        <v>0.16600000000000001</v>
      </c>
      <c r="B92">
        <v>83</v>
      </c>
      <c r="C92" s="1">
        <v>-700.60022000000004</v>
      </c>
      <c r="D92">
        <v>6.38</v>
      </c>
      <c r="E92">
        <v>925.64</v>
      </c>
      <c r="F92">
        <v>9.7440155470000001</v>
      </c>
      <c r="G92">
        <v>9.7270333430000004</v>
      </c>
      <c r="H92">
        <v>9.7662429329999991</v>
      </c>
      <c r="I92">
        <v>-0.104</v>
      </c>
      <c r="O92">
        <f t="shared" si="3"/>
        <v>0.16600000000000001</v>
      </c>
      <c r="P92">
        <v>83</v>
      </c>
      <c r="Q92" s="1">
        <v>-701.26541999999995</v>
      </c>
      <c r="R92">
        <v>-7.36</v>
      </c>
      <c r="S92">
        <v>923.72</v>
      </c>
      <c r="T92">
        <v>9.6872384999999994</v>
      </c>
      <c r="U92">
        <v>9.7487037250000004</v>
      </c>
      <c r="V92">
        <v>9.781615639</v>
      </c>
      <c r="W92">
        <v>27.696000000000002</v>
      </c>
    </row>
    <row r="93" spans="1:23" x14ac:dyDescent="0.2">
      <c r="A93">
        <f t="shared" si="2"/>
        <v>0.16800000000000001</v>
      </c>
      <c r="B93">
        <v>84</v>
      </c>
      <c r="C93" s="1">
        <v>-700.59163999999998</v>
      </c>
      <c r="D93">
        <v>6.68</v>
      </c>
      <c r="E93">
        <v>925.63</v>
      </c>
      <c r="F93">
        <v>9.7443198639999995</v>
      </c>
      <c r="G93">
        <v>9.7270576500000008</v>
      </c>
      <c r="H93">
        <v>9.7657949290000001</v>
      </c>
      <c r="I93">
        <v>-9.4E-2</v>
      </c>
      <c r="O93">
        <f t="shared" si="3"/>
        <v>0.16800000000000001</v>
      </c>
      <c r="P93">
        <v>84</v>
      </c>
      <c r="Q93" s="1">
        <v>-701.25392999999997</v>
      </c>
      <c r="R93">
        <v>-6.95</v>
      </c>
      <c r="S93">
        <v>923.68</v>
      </c>
      <c r="T93">
        <v>9.6881815380000003</v>
      </c>
      <c r="U93">
        <v>9.7483289949999996</v>
      </c>
      <c r="V93">
        <v>9.7806467490000006</v>
      </c>
      <c r="W93">
        <v>27.696000000000002</v>
      </c>
    </row>
    <row r="94" spans="1:23" x14ac:dyDescent="0.2">
      <c r="A94">
        <f t="shared" si="2"/>
        <v>0.17</v>
      </c>
      <c r="B94">
        <v>85</v>
      </c>
      <c r="C94" s="1">
        <v>-700.58862999999997</v>
      </c>
      <c r="D94">
        <v>6.53</v>
      </c>
      <c r="E94">
        <v>925.64</v>
      </c>
      <c r="F94">
        <v>9.7448709430000005</v>
      </c>
      <c r="G94">
        <v>9.7269797649999994</v>
      </c>
      <c r="H94">
        <v>9.7654949700000007</v>
      </c>
      <c r="I94">
        <v>-0.19600000000000001</v>
      </c>
      <c r="O94">
        <f t="shared" si="3"/>
        <v>0.17</v>
      </c>
      <c r="P94">
        <v>85</v>
      </c>
      <c r="Q94" s="1">
        <v>-701.24184000000002</v>
      </c>
      <c r="R94">
        <v>-6.64</v>
      </c>
      <c r="S94">
        <v>923.61</v>
      </c>
      <c r="T94">
        <v>9.6890659919999997</v>
      </c>
      <c r="U94">
        <v>9.7473504989999995</v>
      </c>
      <c r="V94">
        <v>9.7799276959999997</v>
      </c>
      <c r="W94">
        <v>27.696000000000002</v>
      </c>
    </row>
    <row r="95" spans="1:23" x14ac:dyDescent="0.2">
      <c r="A95">
        <f t="shared" si="2"/>
        <v>0.17200000000000001</v>
      </c>
      <c r="B95">
        <v>86</v>
      </c>
      <c r="C95" s="1">
        <v>-700.58961999999997</v>
      </c>
      <c r="D95">
        <v>6.41</v>
      </c>
      <c r="E95">
        <v>925.65</v>
      </c>
      <c r="F95">
        <v>9.7452493409999992</v>
      </c>
      <c r="G95">
        <v>9.7270863250000001</v>
      </c>
      <c r="H95">
        <v>9.7650345789999999</v>
      </c>
      <c r="I95">
        <v>-0.34599999999999997</v>
      </c>
      <c r="O95">
        <f t="shared" si="3"/>
        <v>0.17200000000000001</v>
      </c>
      <c r="P95">
        <v>86</v>
      </c>
      <c r="Q95" s="1">
        <v>-701.22559999999999</v>
      </c>
      <c r="R95">
        <v>-6.56</v>
      </c>
      <c r="S95">
        <v>923.51</v>
      </c>
      <c r="T95">
        <v>9.6899899820000002</v>
      </c>
      <c r="U95">
        <v>9.7462644879999996</v>
      </c>
      <c r="V95">
        <v>9.7791084880000003</v>
      </c>
      <c r="W95">
        <v>27.695</v>
      </c>
    </row>
    <row r="96" spans="1:23" x14ac:dyDescent="0.2">
      <c r="A96">
        <f t="shared" si="2"/>
        <v>0.17400000000000002</v>
      </c>
      <c r="B96">
        <v>87</v>
      </c>
      <c r="C96" s="1">
        <v>-700.58374000000003</v>
      </c>
      <c r="D96">
        <v>6.6</v>
      </c>
      <c r="E96">
        <v>925.69</v>
      </c>
      <c r="F96">
        <v>9.7456531979999994</v>
      </c>
      <c r="G96">
        <v>9.7275568569999997</v>
      </c>
      <c r="H96">
        <v>9.7645840879999994</v>
      </c>
      <c r="I96">
        <v>-0.53500000000000003</v>
      </c>
      <c r="O96">
        <f t="shared" si="3"/>
        <v>0.17400000000000002</v>
      </c>
      <c r="P96">
        <v>87</v>
      </c>
      <c r="Q96" s="1">
        <v>-701.20947999999999</v>
      </c>
      <c r="R96">
        <v>-6.43</v>
      </c>
      <c r="S96">
        <v>923.46</v>
      </c>
      <c r="T96">
        <v>9.6913293070000002</v>
      </c>
      <c r="U96">
        <v>9.7453043180000005</v>
      </c>
      <c r="V96">
        <v>9.7781609189999994</v>
      </c>
      <c r="W96">
        <v>27.693000000000001</v>
      </c>
    </row>
    <row r="97" spans="1:23" x14ac:dyDescent="0.2">
      <c r="A97">
        <f t="shared" si="2"/>
        <v>0.17599999999999999</v>
      </c>
      <c r="B97">
        <v>88</v>
      </c>
      <c r="C97" s="1">
        <v>-700.59005000000002</v>
      </c>
      <c r="D97">
        <v>6.15</v>
      </c>
      <c r="E97">
        <v>925.71</v>
      </c>
      <c r="F97">
        <v>9.745928589</v>
      </c>
      <c r="G97">
        <v>9.727921448</v>
      </c>
      <c r="H97">
        <v>9.7641297740000006</v>
      </c>
      <c r="I97">
        <v>-0.66500000000000004</v>
      </c>
      <c r="O97">
        <f t="shared" si="3"/>
        <v>0.17599999999999999</v>
      </c>
      <c r="P97">
        <v>88</v>
      </c>
      <c r="Q97" s="1">
        <v>-701.19223999999997</v>
      </c>
      <c r="R97">
        <v>-6.01</v>
      </c>
      <c r="S97">
        <v>923.47</v>
      </c>
      <c r="T97">
        <v>9.6928523729999991</v>
      </c>
      <c r="U97">
        <v>9.7443279589999996</v>
      </c>
      <c r="V97">
        <v>9.7777009530000001</v>
      </c>
      <c r="W97">
        <v>27.690999999999999</v>
      </c>
    </row>
    <row r="98" spans="1:23" x14ac:dyDescent="0.2">
      <c r="A98">
        <f t="shared" si="2"/>
        <v>0.17799999999999999</v>
      </c>
      <c r="B98">
        <v>89</v>
      </c>
      <c r="C98" s="1">
        <v>-700.60446999999999</v>
      </c>
      <c r="D98">
        <v>6.1</v>
      </c>
      <c r="E98">
        <v>925.72</v>
      </c>
      <c r="F98">
        <v>9.746012532</v>
      </c>
      <c r="G98">
        <v>9.7284097040000006</v>
      </c>
      <c r="H98">
        <v>9.7637485460000004</v>
      </c>
      <c r="I98">
        <v>-0.80900000000000005</v>
      </c>
      <c r="O98">
        <f t="shared" si="3"/>
        <v>0.17799999999999999</v>
      </c>
      <c r="P98">
        <v>89</v>
      </c>
      <c r="Q98" s="1">
        <v>-701.18118000000004</v>
      </c>
      <c r="R98">
        <v>-5.92</v>
      </c>
      <c r="S98">
        <v>923.54</v>
      </c>
      <c r="T98">
        <v>9.6943138409999996</v>
      </c>
      <c r="U98">
        <v>9.7434794310000008</v>
      </c>
      <c r="V98">
        <v>9.7778525639999998</v>
      </c>
      <c r="W98">
        <v>27.69</v>
      </c>
    </row>
    <row r="99" spans="1:23" x14ac:dyDescent="0.2">
      <c r="A99">
        <f t="shared" si="2"/>
        <v>0.18</v>
      </c>
      <c r="B99">
        <v>90</v>
      </c>
      <c r="C99" s="1">
        <v>-700.61437000000001</v>
      </c>
      <c r="D99">
        <v>6.02</v>
      </c>
      <c r="E99">
        <v>925.76</v>
      </c>
      <c r="F99">
        <v>9.7460076900000008</v>
      </c>
      <c r="G99">
        <v>9.7289564160000008</v>
      </c>
      <c r="H99">
        <v>9.7635442599999998</v>
      </c>
      <c r="I99">
        <v>-0.89600000000000002</v>
      </c>
      <c r="O99">
        <f t="shared" si="3"/>
        <v>0.18</v>
      </c>
      <c r="P99">
        <v>90</v>
      </c>
      <c r="Q99" s="1">
        <v>-701.16629</v>
      </c>
      <c r="R99">
        <v>-5.88</v>
      </c>
      <c r="S99">
        <v>923.58</v>
      </c>
      <c r="T99">
        <v>9.6956289269999996</v>
      </c>
      <c r="U99">
        <v>9.7424234680000001</v>
      </c>
      <c r="V99">
        <v>9.7780969070000001</v>
      </c>
      <c r="W99">
        <v>27.686</v>
      </c>
    </row>
    <row r="100" spans="1:23" x14ac:dyDescent="0.2">
      <c r="A100">
        <f t="shared" si="2"/>
        <v>0.182</v>
      </c>
      <c r="B100">
        <v>91</v>
      </c>
      <c r="C100" s="1">
        <v>-700.62980000000005</v>
      </c>
      <c r="D100">
        <v>5.47</v>
      </c>
      <c r="E100">
        <v>925.82</v>
      </c>
      <c r="F100">
        <v>9.7460656879999998</v>
      </c>
      <c r="G100">
        <v>9.7288396250000009</v>
      </c>
      <c r="H100">
        <v>9.7642102150000003</v>
      </c>
      <c r="I100">
        <v>-0.95799999999999996</v>
      </c>
      <c r="O100">
        <f t="shared" si="3"/>
        <v>0.182</v>
      </c>
      <c r="P100">
        <v>91</v>
      </c>
      <c r="Q100" s="1">
        <v>-701.15376000000003</v>
      </c>
      <c r="R100">
        <v>-6.52</v>
      </c>
      <c r="S100">
        <v>923.7</v>
      </c>
      <c r="T100">
        <v>9.6974567589999996</v>
      </c>
      <c r="U100">
        <v>9.7415195010000009</v>
      </c>
      <c r="V100">
        <v>9.7783492630000008</v>
      </c>
      <c r="W100">
        <v>27.684000000000001</v>
      </c>
    </row>
    <row r="101" spans="1:23" x14ac:dyDescent="0.2">
      <c r="A101">
        <f t="shared" si="2"/>
        <v>0.184</v>
      </c>
      <c r="B101">
        <v>92</v>
      </c>
      <c r="C101" s="1">
        <v>-700.64485999999999</v>
      </c>
      <c r="D101">
        <v>6.06</v>
      </c>
      <c r="E101">
        <v>925.88</v>
      </c>
      <c r="F101">
        <v>9.7461914279999995</v>
      </c>
      <c r="G101">
        <v>9.7284483589999997</v>
      </c>
      <c r="H101">
        <v>9.7651899719999999</v>
      </c>
      <c r="I101">
        <v>-1.02</v>
      </c>
      <c r="O101">
        <f t="shared" si="3"/>
        <v>0.184</v>
      </c>
      <c r="P101">
        <v>92</v>
      </c>
      <c r="Q101" s="1">
        <v>-701.14106000000004</v>
      </c>
      <c r="R101">
        <v>-6.59</v>
      </c>
      <c r="S101">
        <v>923.82</v>
      </c>
      <c r="T101">
        <v>9.6994486969999993</v>
      </c>
      <c r="U101">
        <v>9.7406796700000005</v>
      </c>
      <c r="V101">
        <v>9.7785500750000001</v>
      </c>
      <c r="W101">
        <v>27.678999999999998</v>
      </c>
    </row>
    <row r="102" spans="1:23" x14ac:dyDescent="0.2">
      <c r="A102">
        <f t="shared" si="2"/>
        <v>0.186</v>
      </c>
      <c r="B102">
        <v>93</v>
      </c>
      <c r="C102" s="1">
        <v>-700.65656999999999</v>
      </c>
      <c r="D102">
        <v>5.7</v>
      </c>
      <c r="E102">
        <v>925.83</v>
      </c>
      <c r="F102">
        <v>9.7457764969999996</v>
      </c>
      <c r="G102">
        <v>9.7275090179999992</v>
      </c>
      <c r="H102">
        <v>9.7659933129999992</v>
      </c>
      <c r="I102">
        <v>-1.0920000000000001</v>
      </c>
      <c r="O102">
        <f t="shared" si="3"/>
        <v>0.186</v>
      </c>
      <c r="P102">
        <v>93</v>
      </c>
      <c r="Q102" s="1">
        <v>-701.12968999999998</v>
      </c>
      <c r="R102">
        <v>-6.64</v>
      </c>
      <c r="S102">
        <v>923.97</v>
      </c>
      <c r="T102">
        <v>9.7010279050000001</v>
      </c>
      <c r="U102">
        <v>9.7398964849999992</v>
      </c>
      <c r="V102">
        <v>9.7792587859999998</v>
      </c>
      <c r="W102">
        <v>27.675000000000001</v>
      </c>
    </row>
    <row r="103" spans="1:23" x14ac:dyDescent="0.2">
      <c r="A103">
        <f t="shared" si="2"/>
        <v>0.188</v>
      </c>
      <c r="B103">
        <v>94</v>
      </c>
      <c r="C103" s="1">
        <v>-700.66980999999998</v>
      </c>
      <c r="D103">
        <v>5.68</v>
      </c>
      <c r="E103">
        <v>925.82</v>
      </c>
      <c r="F103">
        <v>9.745940161</v>
      </c>
      <c r="G103">
        <v>9.7264904540000003</v>
      </c>
      <c r="H103">
        <v>9.7666850879999991</v>
      </c>
      <c r="I103">
        <v>-1.181</v>
      </c>
      <c r="O103">
        <f t="shared" si="3"/>
        <v>0.188</v>
      </c>
      <c r="P103">
        <v>94</v>
      </c>
      <c r="Q103" s="1">
        <v>-701.12165000000005</v>
      </c>
      <c r="R103">
        <v>-7.31</v>
      </c>
      <c r="S103">
        <v>924.08</v>
      </c>
      <c r="T103">
        <v>9.7025201289999998</v>
      </c>
      <c r="U103">
        <v>9.7389339199999991</v>
      </c>
      <c r="V103">
        <v>9.7798943569999999</v>
      </c>
      <c r="W103">
        <v>27.673999999999999</v>
      </c>
    </row>
    <row r="104" spans="1:23" x14ac:dyDescent="0.2">
      <c r="A104">
        <f t="shared" si="2"/>
        <v>0.19</v>
      </c>
      <c r="B104">
        <v>95</v>
      </c>
      <c r="C104" s="1">
        <v>-700.67755999999997</v>
      </c>
      <c r="D104">
        <v>5.72</v>
      </c>
      <c r="E104">
        <v>925.84</v>
      </c>
      <c r="F104">
        <v>9.7461410159999993</v>
      </c>
      <c r="G104">
        <v>9.7257532250000001</v>
      </c>
      <c r="H104">
        <v>9.7674965910000004</v>
      </c>
      <c r="I104">
        <v>-1.3169999999999999</v>
      </c>
      <c r="O104">
        <f t="shared" si="3"/>
        <v>0.19</v>
      </c>
      <c r="P104">
        <v>95</v>
      </c>
      <c r="Q104" s="1">
        <v>-701.12329999999997</v>
      </c>
      <c r="R104">
        <v>-7.56</v>
      </c>
      <c r="S104">
        <v>924.17</v>
      </c>
      <c r="T104">
        <v>9.7038902450000002</v>
      </c>
      <c r="U104">
        <v>9.7379382069999991</v>
      </c>
      <c r="V104">
        <v>9.7804693100000009</v>
      </c>
      <c r="W104">
        <v>27.673999999999999</v>
      </c>
    </row>
    <row r="105" spans="1:23" x14ac:dyDescent="0.2">
      <c r="A105">
        <f t="shared" si="2"/>
        <v>0.192</v>
      </c>
      <c r="B105">
        <v>96</v>
      </c>
      <c r="C105" s="1">
        <v>-700.67690000000005</v>
      </c>
      <c r="D105">
        <v>5.83</v>
      </c>
      <c r="E105">
        <v>925.87</v>
      </c>
      <c r="F105">
        <v>9.7460587590000003</v>
      </c>
      <c r="G105">
        <v>9.7252244989999994</v>
      </c>
      <c r="H105">
        <v>9.7683797630000004</v>
      </c>
      <c r="I105">
        <v>-1.4570000000000001</v>
      </c>
      <c r="O105">
        <f t="shared" si="3"/>
        <v>0.192</v>
      </c>
      <c r="P105">
        <v>96</v>
      </c>
      <c r="Q105" s="1">
        <v>-701.13037999999995</v>
      </c>
      <c r="R105">
        <v>-8</v>
      </c>
      <c r="S105">
        <v>924.17</v>
      </c>
      <c r="T105">
        <v>9.7047379609999993</v>
      </c>
      <c r="U105">
        <v>9.7368321479999995</v>
      </c>
      <c r="V105">
        <v>9.7807839399999992</v>
      </c>
      <c r="W105">
        <v>27.672999999999998</v>
      </c>
    </row>
    <row r="106" spans="1:23" x14ac:dyDescent="0.2">
      <c r="A106">
        <f t="shared" si="2"/>
        <v>0.19400000000000001</v>
      </c>
      <c r="B106">
        <v>97</v>
      </c>
      <c r="C106" s="1">
        <v>-700.67151000000001</v>
      </c>
      <c r="D106">
        <v>5.73</v>
      </c>
      <c r="E106">
        <v>925.86</v>
      </c>
      <c r="F106">
        <v>9.7458177619999997</v>
      </c>
      <c r="G106">
        <v>9.7247969350000005</v>
      </c>
      <c r="H106">
        <v>9.7689064909999992</v>
      </c>
      <c r="I106">
        <v>-1.5369999999999999</v>
      </c>
      <c r="O106">
        <f t="shared" si="3"/>
        <v>0.19400000000000001</v>
      </c>
      <c r="P106">
        <v>97</v>
      </c>
      <c r="Q106" s="1">
        <v>-701.14098000000001</v>
      </c>
      <c r="R106">
        <v>-8.39</v>
      </c>
      <c r="S106">
        <v>924.18</v>
      </c>
      <c r="T106">
        <v>9.7059146149999993</v>
      </c>
      <c r="U106">
        <v>9.7356848809999992</v>
      </c>
      <c r="V106">
        <v>9.7808615910000007</v>
      </c>
      <c r="W106">
        <v>27.672999999999998</v>
      </c>
    </row>
    <row r="107" spans="1:23" x14ac:dyDescent="0.2">
      <c r="A107">
        <f t="shared" si="2"/>
        <v>0.19600000000000001</v>
      </c>
      <c r="B107">
        <v>98</v>
      </c>
      <c r="C107" s="1">
        <v>-700.67246999999998</v>
      </c>
      <c r="D107">
        <v>5.48</v>
      </c>
      <c r="E107">
        <v>925.86</v>
      </c>
      <c r="F107">
        <v>9.7454534620000004</v>
      </c>
      <c r="G107">
        <v>9.7246538509999993</v>
      </c>
      <c r="H107">
        <v>9.7694379300000005</v>
      </c>
      <c r="I107">
        <v>-1.528</v>
      </c>
      <c r="O107">
        <f t="shared" si="3"/>
        <v>0.19600000000000001</v>
      </c>
      <c r="P107">
        <v>98</v>
      </c>
      <c r="Q107" s="1">
        <v>-701.15713000000005</v>
      </c>
      <c r="R107">
        <v>-8.27</v>
      </c>
      <c r="S107">
        <v>924.14</v>
      </c>
      <c r="T107">
        <v>9.7065298949999992</v>
      </c>
      <c r="U107">
        <v>9.7347400969999995</v>
      </c>
      <c r="V107">
        <v>9.7806858999999999</v>
      </c>
      <c r="W107">
        <v>27.672999999999998</v>
      </c>
    </row>
    <row r="108" spans="1:23" x14ac:dyDescent="0.2">
      <c r="A108">
        <f t="shared" si="2"/>
        <v>0.19800000000000001</v>
      </c>
      <c r="B108">
        <v>99</v>
      </c>
      <c r="C108" s="1">
        <v>-700.66824999999994</v>
      </c>
      <c r="D108">
        <v>5.41</v>
      </c>
      <c r="E108">
        <v>925.9</v>
      </c>
      <c r="F108">
        <v>9.7448877330000006</v>
      </c>
      <c r="G108">
        <v>9.7250292139999992</v>
      </c>
      <c r="H108">
        <v>9.7700809399999997</v>
      </c>
      <c r="I108">
        <v>-1.474</v>
      </c>
      <c r="O108">
        <f t="shared" si="3"/>
        <v>0.19800000000000001</v>
      </c>
      <c r="P108">
        <v>99</v>
      </c>
      <c r="Q108" s="1">
        <v>-701.17435999999998</v>
      </c>
      <c r="R108">
        <v>-7.95</v>
      </c>
      <c r="S108">
        <v>924.06</v>
      </c>
      <c r="T108">
        <v>9.7070322279999992</v>
      </c>
      <c r="U108">
        <v>9.7337190190000005</v>
      </c>
      <c r="V108">
        <v>9.7803608539999995</v>
      </c>
      <c r="W108">
        <v>27.677</v>
      </c>
    </row>
    <row r="109" spans="1:23" x14ac:dyDescent="0.2">
      <c r="A109">
        <f t="shared" si="2"/>
        <v>0.2</v>
      </c>
      <c r="B109">
        <v>100</v>
      </c>
      <c r="C109" s="1">
        <v>-700.65702999999996</v>
      </c>
      <c r="D109">
        <v>5.63</v>
      </c>
      <c r="E109">
        <v>925.95</v>
      </c>
      <c r="F109">
        <v>9.7444478360000009</v>
      </c>
      <c r="G109">
        <v>9.7256751950000009</v>
      </c>
      <c r="H109">
        <v>9.7703477280000008</v>
      </c>
      <c r="I109">
        <v>-1.3620000000000001</v>
      </c>
      <c r="O109">
        <f t="shared" si="3"/>
        <v>0.2</v>
      </c>
      <c r="P109">
        <v>100</v>
      </c>
      <c r="Q109" s="1">
        <v>-701.18952000000002</v>
      </c>
      <c r="R109">
        <v>-7.46</v>
      </c>
      <c r="S109">
        <v>923.97</v>
      </c>
      <c r="T109">
        <v>9.7074213020000002</v>
      </c>
      <c r="U109">
        <v>9.7328549639999995</v>
      </c>
      <c r="V109">
        <v>9.7799606699999995</v>
      </c>
      <c r="W109">
        <v>27.684000000000001</v>
      </c>
    </row>
    <row r="110" spans="1:23" x14ac:dyDescent="0.2">
      <c r="A110">
        <f t="shared" si="2"/>
        <v>0.20200000000000001</v>
      </c>
      <c r="B110">
        <v>101</v>
      </c>
      <c r="C110" s="1">
        <v>-700.63013999999998</v>
      </c>
      <c r="D110">
        <v>5.81</v>
      </c>
      <c r="E110">
        <v>926.03</v>
      </c>
      <c r="F110">
        <v>9.7442287640000007</v>
      </c>
      <c r="G110">
        <v>9.7259947709999999</v>
      </c>
      <c r="H110">
        <v>9.7711501910000003</v>
      </c>
      <c r="I110">
        <v>-1.2190000000000001</v>
      </c>
      <c r="O110">
        <f t="shared" si="3"/>
        <v>0.20200000000000001</v>
      </c>
      <c r="P110">
        <v>101</v>
      </c>
      <c r="Q110" s="1">
        <v>-701.20324000000005</v>
      </c>
      <c r="R110">
        <v>-6.95</v>
      </c>
      <c r="S110">
        <v>923.81</v>
      </c>
      <c r="T110">
        <v>9.7074313730000004</v>
      </c>
      <c r="U110">
        <v>9.7315791560000005</v>
      </c>
      <c r="V110">
        <v>9.7794736619999991</v>
      </c>
      <c r="W110">
        <v>27.693000000000001</v>
      </c>
    </row>
    <row r="111" spans="1:23" x14ac:dyDescent="0.2">
      <c r="A111">
        <f t="shared" si="2"/>
        <v>0.20400000000000001</v>
      </c>
      <c r="B111">
        <v>102</v>
      </c>
      <c r="C111" s="1">
        <v>-700.60321999999996</v>
      </c>
      <c r="D111">
        <v>5.71</v>
      </c>
      <c r="E111">
        <v>926.14</v>
      </c>
      <c r="F111">
        <v>9.7441338050000006</v>
      </c>
      <c r="G111">
        <v>9.726448779</v>
      </c>
      <c r="H111">
        <v>9.7719042799999993</v>
      </c>
      <c r="I111">
        <v>-1.03</v>
      </c>
      <c r="O111">
        <f t="shared" si="3"/>
        <v>0.20400000000000001</v>
      </c>
      <c r="P111">
        <v>102</v>
      </c>
      <c r="Q111" s="1">
        <v>-701.20997</v>
      </c>
      <c r="R111">
        <v>-6.24</v>
      </c>
      <c r="S111">
        <v>923.63</v>
      </c>
      <c r="T111">
        <v>9.7072170750000009</v>
      </c>
      <c r="U111">
        <v>9.7306108600000005</v>
      </c>
      <c r="V111">
        <v>9.7788081610000006</v>
      </c>
      <c r="W111">
        <v>27.7</v>
      </c>
    </row>
    <row r="112" spans="1:23" x14ac:dyDescent="0.2">
      <c r="A112">
        <f t="shared" si="2"/>
        <v>0.20600000000000002</v>
      </c>
      <c r="B112">
        <v>103</v>
      </c>
      <c r="C112" s="1">
        <v>-700.58660999999995</v>
      </c>
      <c r="D112">
        <v>5.53</v>
      </c>
      <c r="E112">
        <v>926.27</v>
      </c>
      <c r="F112">
        <v>9.7441021669999994</v>
      </c>
      <c r="G112">
        <v>9.7268033819999999</v>
      </c>
      <c r="H112">
        <v>9.7729223340000004</v>
      </c>
      <c r="I112">
        <v>-0.72799999999999998</v>
      </c>
      <c r="O112">
        <f t="shared" si="3"/>
        <v>0.20600000000000002</v>
      </c>
      <c r="P112">
        <v>103</v>
      </c>
      <c r="Q112" s="1">
        <v>-701.21492000000001</v>
      </c>
      <c r="R112">
        <v>-6.06</v>
      </c>
      <c r="S112">
        <v>923.49</v>
      </c>
      <c r="T112">
        <v>9.7072055129999999</v>
      </c>
      <c r="U112">
        <v>9.7297539190000002</v>
      </c>
      <c r="V112">
        <v>9.7781899840000008</v>
      </c>
      <c r="W112">
        <v>27.709</v>
      </c>
    </row>
    <row r="113" spans="1:23" x14ac:dyDescent="0.2">
      <c r="A113">
        <f t="shared" si="2"/>
        <v>0.20800000000000002</v>
      </c>
      <c r="B113">
        <v>104</v>
      </c>
      <c r="C113" s="1">
        <v>-700.56866000000002</v>
      </c>
      <c r="D113">
        <v>5.72</v>
      </c>
      <c r="E113">
        <v>926.37</v>
      </c>
      <c r="F113">
        <v>9.7437662570000008</v>
      </c>
      <c r="G113">
        <v>9.7271755160000009</v>
      </c>
      <c r="H113">
        <v>9.7739492139999999</v>
      </c>
      <c r="I113">
        <v>-0.48199999999999998</v>
      </c>
      <c r="O113">
        <f t="shared" si="3"/>
        <v>0.20800000000000002</v>
      </c>
      <c r="P113">
        <v>104</v>
      </c>
      <c r="Q113" s="1">
        <v>-701.21812999999997</v>
      </c>
      <c r="R113">
        <v>-5.28</v>
      </c>
      <c r="S113">
        <v>923.37</v>
      </c>
      <c r="T113">
        <v>9.7073467680000007</v>
      </c>
      <c r="U113">
        <v>9.7286103239999999</v>
      </c>
      <c r="V113">
        <v>9.7778349609999999</v>
      </c>
      <c r="W113">
        <v>27.713000000000001</v>
      </c>
    </row>
    <row r="114" spans="1:23" x14ac:dyDescent="0.2">
      <c r="A114">
        <f t="shared" si="2"/>
        <v>0.21</v>
      </c>
      <c r="B114">
        <v>105</v>
      </c>
      <c r="C114" s="1">
        <v>-700.54889000000003</v>
      </c>
      <c r="D114">
        <v>5.31</v>
      </c>
      <c r="E114">
        <v>926.48</v>
      </c>
      <c r="F114">
        <v>9.7436496540000004</v>
      </c>
      <c r="G114">
        <v>9.7274132009999992</v>
      </c>
      <c r="H114">
        <v>9.7750706889999996</v>
      </c>
      <c r="I114">
        <v>-0.26400000000000001</v>
      </c>
      <c r="O114">
        <f t="shared" si="3"/>
        <v>0.21</v>
      </c>
      <c r="P114">
        <v>105</v>
      </c>
      <c r="Q114" s="1">
        <v>-701.22257999999999</v>
      </c>
      <c r="R114">
        <v>-5.2</v>
      </c>
      <c r="S114">
        <v>923.22</v>
      </c>
      <c r="T114">
        <v>9.7074563479999991</v>
      </c>
      <c r="U114">
        <v>9.7276308979999992</v>
      </c>
      <c r="V114">
        <v>9.7771649029999992</v>
      </c>
      <c r="W114">
        <v>27.72</v>
      </c>
    </row>
    <row r="115" spans="1:23" x14ac:dyDescent="0.2">
      <c r="A115">
        <f t="shared" si="2"/>
        <v>0.21199999999999999</v>
      </c>
      <c r="B115">
        <v>106</v>
      </c>
      <c r="C115" s="1">
        <v>-700.53848000000005</v>
      </c>
      <c r="D115">
        <v>5.47</v>
      </c>
      <c r="E115">
        <v>926.52</v>
      </c>
      <c r="F115">
        <v>9.7431417610000004</v>
      </c>
      <c r="G115">
        <v>9.7271973299999992</v>
      </c>
      <c r="H115">
        <v>9.7761801560000006</v>
      </c>
      <c r="I115">
        <v>-2.5000000000000001E-2</v>
      </c>
      <c r="O115">
        <f t="shared" si="3"/>
        <v>0.21199999999999999</v>
      </c>
      <c r="P115">
        <v>106</v>
      </c>
      <c r="Q115" s="1">
        <v>-701.22481000000005</v>
      </c>
      <c r="R115">
        <v>-5.0599999999999996</v>
      </c>
      <c r="S115">
        <v>923.09</v>
      </c>
      <c r="T115">
        <v>9.7074487170000001</v>
      </c>
      <c r="U115">
        <v>9.7268378999999996</v>
      </c>
      <c r="V115">
        <v>9.7765892440000002</v>
      </c>
      <c r="W115">
        <v>27.724</v>
      </c>
    </row>
    <row r="116" spans="1:23" x14ac:dyDescent="0.2">
      <c r="A116">
        <f t="shared" si="2"/>
        <v>0.214</v>
      </c>
      <c r="B116">
        <v>107</v>
      </c>
      <c r="C116" s="1">
        <v>-700.54147</v>
      </c>
      <c r="D116">
        <v>4.97</v>
      </c>
      <c r="E116">
        <v>926.59</v>
      </c>
      <c r="F116">
        <v>9.7428376409999995</v>
      </c>
      <c r="G116">
        <v>9.7270919070000001</v>
      </c>
      <c r="H116">
        <v>9.7772851559999996</v>
      </c>
      <c r="I116">
        <v>0.188</v>
      </c>
      <c r="O116">
        <f t="shared" si="3"/>
        <v>0.214</v>
      </c>
      <c r="P116">
        <v>107</v>
      </c>
      <c r="Q116" s="1">
        <v>-701.21604000000002</v>
      </c>
      <c r="R116">
        <v>-4.78</v>
      </c>
      <c r="S116">
        <v>923</v>
      </c>
      <c r="T116">
        <v>9.7074126720000002</v>
      </c>
      <c r="U116">
        <v>9.7264177029999992</v>
      </c>
      <c r="V116">
        <v>9.7760486919999998</v>
      </c>
      <c r="W116">
        <v>27.73</v>
      </c>
    </row>
    <row r="117" spans="1:23" x14ac:dyDescent="0.2">
      <c r="A117">
        <f t="shared" si="2"/>
        <v>0.216</v>
      </c>
      <c r="B117">
        <v>108</v>
      </c>
      <c r="C117" s="1">
        <v>-700.55609000000004</v>
      </c>
      <c r="D117">
        <v>5.19</v>
      </c>
      <c r="E117">
        <v>926.67</v>
      </c>
      <c r="F117">
        <v>9.7425718319999994</v>
      </c>
      <c r="G117">
        <v>9.7270206120000005</v>
      </c>
      <c r="H117">
        <v>9.7784614829999992</v>
      </c>
      <c r="I117">
        <v>0.36699999999999999</v>
      </c>
      <c r="O117">
        <f t="shared" si="3"/>
        <v>0.216</v>
      </c>
      <c r="P117">
        <v>108</v>
      </c>
      <c r="Q117" s="1">
        <v>-701.20986000000005</v>
      </c>
      <c r="R117">
        <v>-4.3499999999999996</v>
      </c>
      <c r="S117">
        <v>922.89</v>
      </c>
      <c r="T117">
        <v>9.7075598369999998</v>
      </c>
      <c r="U117">
        <v>9.7259894399999993</v>
      </c>
      <c r="V117">
        <v>9.7752350680000006</v>
      </c>
      <c r="W117">
        <v>27.733000000000001</v>
      </c>
    </row>
    <row r="118" spans="1:23" x14ac:dyDescent="0.2">
      <c r="A118">
        <f t="shared" si="2"/>
        <v>0.218</v>
      </c>
      <c r="B118">
        <v>109</v>
      </c>
      <c r="C118" s="1">
        <v>-700.57815000000005</v>
      </c>
      <c r="D118">
        <v>4.84</v>
      </c>
      <c r="E118">
        <v>926.72</v>
      </c>
      <c r="F118">
        <v>9.7421939739999992</v>
      </c>
      <c r="G118">
        <v>9.7271395250000001</v>
      </c>
      <c r="H118">
        <v>9.7792953409999992</v>
      </c>
      <c r="I118">
        <v>0.46</v>
      </c>
      <c r="O118">
        <f t="shared" si="3"/>
        <v>0.218</v>
      </c>
      <c r="P118">
        <v>109</v>
      </c>
      <c r="Q118" s="1">
        <v>-701.20447000000001</v>
      </c>
      <c r="R118">
        <v>-4.3099999999999996</v>
      </c>
      <c r="S118">
        <v>922.82</v>
      </c>
      <c r="T118">
        <v>9.7081507830000007</v>
      </c>
      <c r="U118">
        <v>9.7254391309999999</v>
      </c>
      <c r="V118">
        <v>9.7743595039999995</v>
      </c>
      <c r="W118">
        <v>27.736000000000001</v>
      </c>
    </row>
    <row r="119" spans="1:23" x14ac:dyDescent="0.2">
      <c r="A119">
        <f t="shared" si="2"/>
        <v>0.22</v>
      </c>
      <c r="B119">
        <v>110</v>
      </c>
      <c r="C119" s="1">
        <v>-700.59789000000001</v>
      </c>
      <c r="D119">
        <v>4.41</v>
      </c>
      <c r="E119">
        <v>926.79</v>
      </c>
      <c r="F119">
        <v>9.7420357069999994</v>
      </c>
      <c r="G119">
        <v>9.7272370590000001</v>
      </c>
      <c r="H119">
        <v>9.7800429419999997</v>
      </c>
      <c r="I119">
        <v>0.44700000000000001</v>
      </c>
      <c r="O119">
        <f t="shared" si="3"/>
        <v>0.22</v>
      </c>
      <c r="P119">
        <v>110</v>
      </c>
      <c r="Q119" s="1">
        <v>-701.20120999999995</v>
      </c>
      <c r="R119">
        <v>-4.05</v>
      </c>
      <c r="S119">
        <v>922.77</v>
      </c>
      <c r="T119">
        <v>9.7086363920000007</v>
      </c>
      <c r="U119">
        <v>9.7249803079999992</v>
      </c>
      <c r="V119">
        <v>9.7738014250000003</v>
      </c>
      <c r="W119">
        <v>27.736999999999998</v>
      </c>
    </row>
    <row r="120" spans="1:23" x14ac:dyDescent="0.2">
      <c r="A120">
        <f t="shared" si="2"/>
        <v>0.222</v>
      </c>
      <c r="B120">
        <v>111</v>
      </c>
      <c r="C120" s="1">
        <v>-700.61803999999995</v>
      </c>
      <c r="D120">
        <v>4.66</v>
      </c>
      <c r="E120">
        <v>926.85</v>
      </c>
      <c r="F120">
        <v>9.7417943519999994</v>
      </c>
      <c r="G120">
        <v>9.7272403529999991</v>
      </c>
      <c r="H120">
        <v>9.7809532969999999</v>
      </c>
      <c r="I120">
        <v>0.38</v>
      </c>
      <c r="O120">
        <f t="shared" si="3"/>
        <v>0.222</v>
      </c>
      <c r="P120">
        <v>111</v>
      </c>
      <c r="Q120" s="1">
        <v>-701.19745999999998</v>
      </c>
      <c r="R120">
        <v>-3.93</v>
      </c>
      <c r="S120">
        <v>922.69</v>
      </c>
      <c r="T120">
        <v>9.7086723110000008</v>
      </c>
      <c r="U120">
        <v>9.7247126670000004</v>
      </c>
      <c r="V120">
        <v>9.7732671359999994</v>
      </c>
      <c r="W120">
        <v>27.739000000000001</v>
      </c>
    </row>
    <row r="121" spans="1:23" x14ac:dyDescent="0.2">
      <c r="A121">
        <f t="shared" si="2"/>
        <v>0.224</v>
      </c>
      <c r="B121">
        <v>112</v>
      </c>
      <c r="C121" s="1">
        <v>-700.62428999999997</v>
      </c>
      <c r="D121">
        <v>3.96</v>
      </c>
      <c r="E121">
        <v>926.87</v>
      </c>
      <c r="F121">
        <v>9.741518997</v>
      </c>
      <c r="G121">
        <v>9.7271329499999997</v>
      </c>
      <c r="H121">
        <v>9.7815842069999999</v>
      </c>
      <c r="I121">
        <v>0.36599999999999999</v>
      </c>
      <c r="O121">
        <f t="shared" si="3"/>
        <v>0.224</v>
      </c>
      <c r="P121">
        <v>112</v>
      </c>
      <c r="Q121" s="1">
        <v>-701.20074999999997</v>
      </c>
      <c r="R121">
        <v>-3.85</v>
      </c>
      <c r="S121">
        <v>922.66</v>
      </c>
      <c r="T121">
        <v>9.7083718319999992</v>
      </c>
      <c r="U121">
        <v>9.7251176879999992</v>
      </c>
      <c r="V121">
        <v>9.7728319839999997</v>
      </c>
      <c r="W121">
        <v>27.74</v>
      </c>
    </row>
    <row r="122" spans="1:23" x14ac:dyDescent="0.2">
      <c r="A122">
        <f t="shared" si="2"/>
        <v>0.22600000000000001</v>
      </c>
      <c r="B122">
        <v>113</v>
      </c>
      <c r="C122" s="1">
        <v>-700.63543000000004</v>
      </c>
      <c r="D122">
        <v>3.63</v>
      </c>
      <c r="E122">
        <v>926.88</v>
      </c>
      <c r="F122">
        <v>9.7411589109999994</v>
      </c>
      <c r="G122">
        <v>9.7268735890000002</v>
      </c>
      <c r="H122">
        <v>9.7822714980000001</v>
      </c>
      <c r="I122">
        <v>0.38200000000000001</v>
      </c>
      <c r="O122">
        <f t="shared" si="3"/>
        <v>0.22600000000000001</v>
      </c>
      <c r="P122">
        <v>113</v>
      </c>
      <c r="Q122" s="1">
        <v>-701.19413999999995</v>
      </c>
      <c r="R122">
        <v>-3.42</v>
      </c>
      <c r="S122">
        <v>922.59</v>
      </c>
      <c r="T122">
        <v>9.7082143389999995</v>
      </c>
      <c r="U122">
        <v>9.7251704819999993</v>
      </c>
      <c r="V122">
        <v>9.7721661260000001</v>
      </c>
      <c r="W122">
        <v>27.744</v>
      </c>
    </row>
    <row r="123" spans="1:23" x14ac:dyDescent="0.2">
      <c r="A123">
        <f t="shared" si="2"/>
        <v>0.22800000000000001</v>
      </c>
      <c r="B123">
        <v>114</v>
      </c>
      <c r="C123" s="1">
        <v>-700.64210000000003</v>
      </c>
      <c r="D123">
        <v>3.59</v>
      </c>
      <c r="E123">
        <v>926.88</v>
      </c>
      <c r="F123">
        <v>9.7410931129999998</v>
      </c>
      <c r="G123">
        <v>9.7263903119999995</v>
      </c>
      <c r="H123">
        <v>9.7828274240000006</v>
      </c>
      <c r="I123">
        <v>0.34399999999999997</v>
      </c>
      <c r="O123">
        <f t="shared" si="3"/>
        <v>0.22800000000000001</v>
      </c>
      <c r="P123">
        <v>114</v>
      </c>
      <c r="Q123" s="1">
        <v>-701.18755999999996</v>
      </c>
      <c r="R123">
        <v>-3.45</v>
      </c>
      <c r="S123">
        <v>922.55</v>
      </c>
      <c r="T123">
        <v>9.7084706559999994</v>
      </c>
      <c r="U123">
        <v>9.7251549449999999</v>
      </c>
      <c r="V123">
        <v>9.7715321080000006</v>
      </c>
      <c r="W123">
        <v>27.742999999999999</v>
      </c>
    </row>
    <row r="124" spans="1:23" x14ac:dyDescent="0.2">
      <c r="A124">
        <f t="shared" si="2"/>
        <v>0.23</v>
      </c>
      <c r="B124">
        <v>115</v>
      </c>
      <c r="C124" s="1">
        <v>-700.64606000000003</v>
      </c>
      <c r="D124">
        <v>4</v>
      </c>
      <c r="E124">
        <v>926.94</v>
      </c>
      <c r="F124">
        <v>9.74131109</v>
      </c>
      <c r="G124">
        <v>9.7261066770000006</v>
      </c>
      <c r="H124">
        <v>9.7835187080000008</v>
      </c>
      <c r="I124">
        <v>0.245</v>
      </c>
      <c r="O124">
        <f t="shared" si="3"/>
        <v>0.23</v>
      </c>
      <c r="P124">
        <v>115</v>
      </c>
      <c r="Q124" s="1">
        <v>-701.17187999999999</v>
      </c>
      <c r="R124">
        <v>-3.22</v>
      </c>
      <c r="S124">
        <v>922.53</v>
      </c>
      <c r="T124">
        <v>9.7086519710000001</v>
      </c>
      <c r="U124">
        <v>9.7253098060000003</v>
      </c>
      <c r="V124">
        <v>9.7709738010000002</v>
      </c>
      <c r="W124">
        <v>27.74</v>
      </c>
    </row>
    <row r="125" spans="1:23" x14ac:dyDescent="0.2">
      <c r="A125">
        <f t="shared" si="2"/>
        <v>0.23200000000000001</v>
      </c>
      <c r="B125">
        <v>116</v>
      </c>
      <c r="C125" s="1">
        <v>-700.64752999999996</v>
      </c>
      <c r="D125">
        <v>3.87</v>
      </c>
      <c r="E125">
        <v>927.04</v>
      </c>
      <c r="F125">
        <v>9.7420202249999992</v>
      </c>
      <c r="G125">
        <v>9.7258098450000006</v>
      </c>
      <c r="H125">
        <v>9.7841360099999992</v>
      </c>
      <c r="I125">
        <v>0.112</v>
      </c>
      <c r="O125">
        <f t="shared" si="3"/>
        <v>0.23200000000000001</v>
      </c>
      <c r="P125">
        <v>116</v>
      </c>
      <c r="Q125" s="1">
        <v>-701.16156000000001</v>
      </c>
      <c r="R125">
        <v>-3.17</v>
      </c>
      <c r="S125">
        <v>922.52</v>
      </c>
      <c r="T125">
        <v>9.7085897929999998</v>
      </c>
      <c r="U125">
        <v>9.7258684409999994</v>
      </c>
      <c r="V125">
        <v>9.7703845870000006</v>
      </c>
      <c r="W125">
        <v>27.736000000000001</v>
      </c>
    </row>
    <row r="126" spans="1:23" x14ac:dyDescent="0.2">
      <c r="A126">
        <f t="shared" si="2"/>
        <v>0.23400000000000001</v>
      </c>
      <c r="B126">
        <v>117</v>
      </c>
      <c r="C126" s="1">
        <v>-700.64921000000004</v>
      </c>
      <c r="D126">
        <v>3.7</v>
      </c>
      <c r="E126">
        <v>927.1</v>
      </c>
      <c r="F126">
        <v>9.7426460049999992</v>
      </c>
      <c r="G126">
        <v>9.7254437429999996</v>
      </c>
      <c r="H126">
        <v>9.784569157</v>
      </c>
      <c r="I126">
        <v>4.2999999999999997E-2</v>
      </c>
      <c r="O126">
        <f t="shared" si="3"/>
        <v>0.23400000000000001</v>
      </c>
      <c r="P126">
        <v>117</v>
      </c>
      <c r="Q126" s="1">
        <v>-701.14958999999999</v>
      </c>
      <c r="R126">
        <v>-3.25</v>
      </c>
      <c r="S126">
        <v>922.54</v>
      </c>
      <c r="T126">
        <v>9.7086210039999994</v>
      </c>
      <c r="U126">
        <v>9.7264128000000003</v>
      </c>
      <c r="V126">
        <v>9.7699226800000005</v>
      </c>
      <c r="W126">
        <v>27.734000000000002</v>
      </c>
    </row>
    <row r="127" spans="1:23" x14ac:dyDescent="0.2">
      <c r="A127">
        <f t="shared" si="2"/>
        <v>0.23600000000000002</v>
      </c>
      <c r="B127">
        <v>118</v>
      </c>
      <c r="C127" s="1">
        <v>-700.65759000000003</v>
      </c>
      <c r="D127">
        <v>3.43</v>
      </c>
      <c r="E127">
        <v>927.19</v>
      </c>
      <c r="F127">
        <v>9.7431281609999996</v>
      </c>
      <c r="G127">
        <v>9.7254161030000006</v>
      </c>
      <c r="H127">
        <v>9.7850776830000008</v>
      </c>
      <c r="I127">
        <v>-0.03</v>
      </c>
      <c r="O127">
        <f t="shared" si="3"/>
        <v>0.23600000000000002</v>
      </c>
      <c r="P127">
        <v>118</v>
      </c>
      <c r="Q127" s="1">
        <v>-701.14043000000004</v>
      </c>
      <c r="R127">
        <v>-3.48</v>
      </c>
      <c r="S127">
        <v>922.56</v>
      </c>
      <c r="T127">
        <v>9.7092282769999994</v>
      </c>
      <c r="U127">
        <v>9.7264807060000003</v>
      </c>
      <c r="V127">
        <v>9.7694900580000006</v>
      </c>
      <c r="W127">
        <v>27.73</v>
      </c>
    </row>
    <row r="128" spans="1:23" x14ac:dyDescent="0.2">
      <c r="A128">
        <f t="shared" si="2"/>
        <v>0.23800000000000002</v>
      </c>
      <c r="B128">
        <v>119</v>
      </c>
      <c r="C128" s="1">
        <v>-700.66493000000003</v>
      </c>
      <c r="D128">
        <v>3.18</v>
      </c>
      <c r="E128">
        <v>927.23</v>
      </c>
      <c r="F128">
        <v>9.7436363640000003</v>
      </c>
      <c r="G128">
        <v>9.7248887800000006</v>
      </c>
      <c r="H128">
        <v>9.7854983880000006</v>
      </c>
      <c r="I128">
        <v>-6.9000000000000006E-2</v>
      </c>
      <c r="O128">
        <f t="shared" si="3"/>
        <v>0.23800000000000002</v>
      </c>
      <c r="P128">
        <v>119</v>
      </c>
      <c r="Q128" s="1">
        <v>-701.12897999999996</v>
      </c>
      <c r="R128">
        <v>-3.21</v>
      </c>
      <c r="S128">
        <v>922.51</v>
      </c>
      <c r="T128">
        <v>9.709480503</v>
      </c>
      <c r="U128">
        <v>9.7263734989999993</v>
      </c>
      <c r="V128">
        <v>9.7688597579999996</v>
      </c>
      <c r="W128">
        <v>27.725999999999999</v>
      </c>
    </row>
    <row r="129" spans="1:23" x14ac:dyDescent="0.2">
      <c r="A129">
        <f t="shared" si="2"/>
        <v>0.24</v>
      </c>
      <c r="B129">
        <v>120</v>
      </c>
      <c r="C129" s="1">
        <v>-700.66579999999999</v>
      </c>
      <c r="D129">
        <v>3.2</v>
      </c>
      <c r="E129">
        <v>927.22</v>
      </c>
      <c r="F129">
        <v>9.7440810209999995</v>
      </c>
      <c r="G129">
        <v>9.7239607600000006</v>
      </c>
      <c r="H129">
        <v>9.7858662509999998</v>
      </c>
      <c r="I129">
        <v>-3.9E-2</v>
      </c>
      <c r="O129">
        <f t="shared" si="3"/>
        <v>0.24</v>
      </c>
      <c r="P129">
        <v>120</v>
      </c>
      <c r="Q129" s="1">
        <v>-701.1191</v>
      </c>
      <c r="R129">
        <v>-3.39</v>
      </c>
      <c r="S129">
        <v>922.45</v>
      </c>
      <c r="T129">
        <v>9.7094211609999999</v>
      </c>
      <c r="U129">
        <v>9.7260676440000005</v>
      </c>
      <c r="V129">
        <v>9.7685459029999997</v>
      </c>
      <c r="W129">
        <v>27.718</v>
      </c>
    </row>
    <row r="130" spans="1:23" x14ac:dyDescent="0.2">
      <c r="A130">
        <f t="shared" si="2"/>
        <v>0.24199999999999999</v>
      </c>
      <c r="B130">
        <v>121</v>
      </c>
      <c r="C130" s="1">
        <v>-700.65114000000005</v>
      </c>
      <c r="D130">
        <v>3.11</v>
      </c>
      <c r="E130">
        <v>927.17</v>
      </c>
      <c r="F130">
        <v>9.7442801190000008</v>
      </c>
      <c r="G130">
        <v>9.7232484729999999</v>
      </c>
      <c r="H130">
        <v>9.7858372070000001</v>
      </c>
      <c r="I130">
        <v>3.5000000000000003E-2</v>
      </c>
      <c r="O130">
        <f t="shared" si="3"/>
        <v>0.24199999999999999</v>
      </c>
      <c r="P130">
        <v>121</v>
      </c>
      <c r="Q130" s="1">
        <v>-701.11764000000005</v>
      </c>
      <c r="R130">
        <v>-3.45</v>
      </c>
      <c r="S130">
        <v>922.33</v>
      </c>
      <c r="T130">
        <v>9.7095380920000007</v>
      </c>
      <c r="U130">
        <v>9.7254864039999998</v>
      </c>
      <c r="V130">
        <v>9.7677706270000009</v>
      </c>
      <c r="W130">
        <v>27.713000000000001</v>
      </c>
    </row>
    <row r="131" spans="1:23" x14ac:dyDescent="0.2">
      <c r="A131">
        <f t="shared" si="2"/>
        <v>0.24399999999999999</v>
      </c>
      <c r="B131">
        <v>122</v>
      </c>
      <c r="C131" s="1">
        <v>-700.63214000000005</v>
      </c>
      <c r="D131">
        <v>3.09</v>
      </c>
      <c r="E131">
        <v>927.08</v>
      </c>
      <c r="F131">
        <v>9.7443429649999995</v>
      </c>
      <c r="G131">
        <v>9.7224618409999994</v>
      </c>
      <c r="H131">
        <v>9.7856218360000007</v>
      </c>
      <c r="I131">
        <v>0.121</v>
      </c>
      <c r="O131">
        <f t="shared" si="3"/>
        <v>0.24399999999999999</v>
      </c>
      <c r="P131">
        <v>122</v>
      </c>
      <c r="Q131" s="1">
        <v>-701.12204999999994</v>
      </c>
      <c r="R131">
        <v>-2.97</v>
      </c>
      <c r="S131">
        <v>922.17</v>
      </c>
      <c r="T131">
        <v>9.7090999789999994</v>
      </c>
      <c r="U131">
        <v>9.7249092079999997</v>
      </c>
      <c r="V131">
        <v>9.7670708469999994</v>
      </c>
      <c r="W131">
        <v>27.709</v>
      </c>
    </row>
    <row r="132" spans="1:23" x14ac:dyDescent="0.2">
      <c r="A132">
        <f t="shared" si="2"/>
        <v>0.246</v>
      </c>
      <c r="B132">
        <v>123</v>
      </c>
      <c r="C132" s="1">
        <v>-700.60375999999997</v>
      </c>
      <c r="D132">
        <v>3.48</v>
      </c>
      <c r="E132">
        <v>927</v>
      </c>
      <c r="F132">
        <v>9.7443684089999998</v>
      </c>
      <c r="G132">
        <v>9.7217598229999993</v>
      </c>
      <c r="H132">
        <v>9.7854960109999993</v>
      </c>
      <c r="I132">
        <v>0.18099999999999999</v>
      </c>
      <c r="O132">
        <f t="shared" si="3"/>
        <v>0.246</v>
      </c>
      <c r="P132">
        <v>123</v>
      </c>
      <c r="Q132" s="1">
        <v>-701.11941000000002</v>
      </c>
      <c r="R132">
        <v>-2.59</v>
      </c>
      <c r="S132">
        <v>922.01</v>
      </c>
      <c r="T132">
        <v>9.7082506500000001</v>
      </c>
      <c r="U132">
        <v>9.7243933239999993</v>
      </c>
      <c r="V132">
        <v>9.7667700390000007</v>
      </c>
      <c r="W132">
        <v>27.704999999999998</v>
      </c>
    </row>
    <row r="133" spans="1:23" x14ac:dyDescent="0.2">
      <c r="A133">
        <f t="shared" si="2"/>
        <v>0.248</v>
      </c>
      <c r="B133">
        <v>124</v>
      </c>
      <c r="C133" s="1">
        <v>-700.57162000000005</v>
      </c>
      <c r="D133">
        <v>4.01</v>
      </c>
      <c r="E133">
        <v>926.95</v>
      </c>
      <c r="F133">
        <v>9.7445723199999996</v>
      </c>
      <c r="G133">
        <v>9.7210007970000003</v>
      </c>
      <c r="H133">
        <v>9.7855240469999991</v>
      </c>
      <c r="I133">
        <v>0.17100000000000001</v>
      </c>
      <c r="O133">
        <f t="shared" si="3"/>
        <v>0.248</v>
      </c>
      <c r="P133">
        <v>124</v>
      </c>
      <c r="Q133" s="1">
        <v>-701.11139000000003</v>
      </c>
      <c r="R133">
        <v>-2.2000000000000002</v>
      </c>
      <c r="S133">
        <v>921.89</v>
      </c>
      <c r="T133">
        <v>9.7075987090000009</v>
      </c>
      <c r="U133">
        <v>9.7241240169999994</v>
      </c>
      <c r="V133">
        <v>9.7663523469999998</v>
      </c>
      <c r="W133">
        <v>27.702999999999999</v>
      </c>
    </row>
    <row r="134" spans="1:23" x14ac:dyDescent="0.2">
      <c r="A134">
        <f t="shared" si="2"/>
        <v>0.25</v>
      </c>
      <c r="B134">
        <v>125</v>
      </c>
      <c r="C134" s="1">
        <v>-700.53818999999999</v>
      </c>
      <c r="D134">
        <v>4.46</v>
      </c>
      <c r="E134">
        <v>926.95</v>
      </c>
      <c r="F134">
        <v>9.7447198589999999</v>
      </c>
      <c r="G134">
        <v>9.7207506469999991</v>
      </c>
      <c r="H134">
        <v>9.7856022249999999</v>
      </c>
      <c r="I134">
        <v>6.0999999999999999E-2</v>
      </c>
      <c r="O134">
        <f t="shared" si="3"/>
        <v>0.25</v>
      </c>
      <c r="P134">
        <v>125</v>
      </c>
      <c r="Q134" s="1">
        <v>-701.10798999999997</v>
      </c>
      <c r="R134">
        <v>-1.77</v>
      </c>
      <c r="S134">
        <v>921.73</v>
      </c>
      <c r="T134">
        <v>9.7069896809999996</v>
      </c>
      <c r="U134">
        <v>9.7237128029999997</v>
      </c>
      <c r="V134">
        <v>9.7656989539999994</v>
      </c>
      <c r="W134">
        <v>27.704000000000001</v>
      </c>
    </row>
    <row r="135" spans="1:23" x14ac:dyDescent="0.2">
      <c r="A135">
        <f t="shared" si="2"/>
        <v>0.252</v>
      </c>
      <c r="B135">
        <v>126</v>
      </c>
      <c r="C135" s="1">
        <v>-700.50867000000005</v>
      </c>
      <c r="D135">
        <v>4.32</v>
      </c>
      <c r="E135">
        <v>926.95</v>
      </c>
      <c r="F135">
        <v>9.7448579150000008</v>
      </c>
      <c r="G135">
        <v>9.7204702310000002</v>
      </c>
      <c r="H135">
        <v>9.7857753639999991</v>
      </c>
      <c r="I135">
        <v>-2E-3</v>
      </c>
      <c r="O135">
        <f t="shared" si="3"/>
        <v>0.252</v>
      </c>
      <c r="P135">
        <v>126</v>
      </c>
      <c r="Q135" s="1">
        <v>-701.10676999999998</v>
      </c>
      <c r="R135">
        <v>-1.51</v>
      </c>
      <c r="S135">
        <v>921.63</v>
      </c>
      <c r="T135">
        <v>9.7067979100000006</v>
      </c>
      <c r="U135">
        <v>9.7232227309999999</v>
      </c>
      <c r="V135">
        <v>9.7652927930000004</v>
      </c>
      <c r="W135">
        <v>27.704999999999998</v>
      </c>
    </row>
    <row r="136" spans="1:23" x14ac:dyDescent="0.2">
      <c r="A136">
        <f t="shared" si="2"/>
        <v>0.254</v>
      </c>
      <c r="B136">
        <v>127</v>
      </c>
      <c r="C136" s="1">
        <v>-700.49220000000003</v>
      </c>
      <c r="D136">
        <v>4.53</v>
      </c>
      <c r="E136">
        <v>926.91</v>
      </c>
      <c r="F136">
        <v>9.7449393200000003</v>
      </c>
      <c r="G136">
        <v>9.7200178560000001</v>
      </c>
      <c r="H136">
        <v>9.7857430109999992</v>
      </c>
      <c r="I136">
        <v>-9.6000000000000002E-2</v>
      </c>
      <c r="O136">
        <f t="shared" si="3"/>
        <v>0.254</v>
      </c>
      <c r="P136">
        <v>127</v>
      </c>
      <c r="Q136" s="1">
        <v>-701.10969</v>
      </c>
      <c r="R136">
        <v>-1.0900000000000001</v>
      </c>
      <c r="S136">
        <v>921.48</v>
      </c>
      <c r="T136">
        <v>9.7066179249999998</v>
      </c>
      <c r="U136">
        <v>9.7224641550000008</v>
      </c>
      <c r="V136">
        <v>9.7646953669999998</v>
      </c>
      <c r="W136">
        <v>27.706</v>
      </c>
    </row>
    <row r="137" spans="1:23" x14ac:dyDescent="0.2">
      <c r="A137">
        <f t="shared" si="2"/>
        <v>0.25600000000000001</v>
      </c>
      <c r="B137">
        <v>128</v>
      </c>
      <c r="C137" s="1">
        <v>-700.47807999999998</v>
      </c>
      <c r="D137">
        <v>4.88</v>
      </c>
      <c r="E137">
        <v>926.94</v>
      </c>
      <c r="F137">
        <v>9.7453136540000003</v>
      </c>
      <c r="G137">
        <v>9.7198227110000008</v>
      </c>
      <c r="H137">
        <v>9.7858747990000001</v>
      </c>
      <c r="I137">
        <v>-0.17499999999999999</v>
      </c>
      <c r="O137">
        <f t="shared" si="3"/>
        <v>0.25600000000000001</v>
      </c>
      <c r="P137">
        <v>128</v>
      </c>
      <c r="Q137" s="1">
        <v>-701.11342999999999</v>
      </c>
      <c r="R137">
        <v>-0.59</v>
      </c>
      <c r="S137">
        <v>921.42</v>
      </c>
      <c r="T137">
        <v>9.7060501969999997</v>
      </c>
      <c r="U137">
        <v>9.7223745580000003</v>
      </c>
      <c r="V137">
        <v>9.7646580170000004</v>
      </c>
      <c r="W137">
        <v>27.707999999999998</v>
      </c>
    </row>
    <row r="138" spans="1:23" x14ac:dyDescent="0.2">
      <c r="A138">
        <f t="shared" si="2"/>
        <v>0.25800000000000001</v>
      </c>
      <c r="B138">
        <v>129</v>
      </c>
      <c r="C138" s="1">
        <v>-700.48229000000003</v>
      </c>
      <c r="D138">
        <v>4.82</v>
      </c>
      <c r="E138">
        <v>927</v>
      </c>
      <c r="F138">
        <v>9.7453101289999999</v>
      </c>
      <c r="G138">
        <v>9.7200150379999997</v>
      </c>
      <c r="H138">
        <v>9.786324767</v>
      </c>
      <c r="I138">
        <v>-0.224</v>
      </c>
      <c r="O138">
        <f t="shared" si="3"/>
        <v>0.25800000000000001</v>
      </c>
      <c r="P138">
        <v>129</v>
      </c>
      <c r="Q138" s="1">
        <v>-701.11713999999995</v>
      </c>
      <c r="R138">
        <v>-0.64</v>
      </c>
      <c r="S138">
        <v>921.37</v>
      </c>
      <c r="T138">
        <v>9.7053580089999993</v>
      </c>
      <c r="U138">
        <v>9.7221122340000008</v>
      </c>
      <c r="V138">
        <v>9.7651221939999999</v>
      </c>
      <c r="W138">
        <v>27.707000000000001</v>
      </c>
    </row>
    <row r="139" spans="1:23" x14ac:dyDescent="0.2">
      <c r="A139">
        <f t="shared" ref="A139:A202" si="4">B139*0.002</f>
        <v>0.26</v>
      </c>
      <c r="B139">
        <v>130</v>
      </c>
      <c r="C139" s="1">
        <v>-700.48622999999998</v>
      </c>
      <c r="D139">
        <v>4.82</v>
      </c>
      <c r="E139">
        <v>927.11</v>
      </c>
      <c r="F139">
        <v>9.7451705660000005</v>
      </c>
      <c r="G139">
        <v>9.7207645330000005</v>
      </c>
      <c r="H139">
        <v>9.7868441110000006</v>
      </c>
      <c r="I139">
        <v>-0.245</v>
      </c>
      <c r="O139">
        <f t="shared" ref="O139:O202" si="5">P139*0.002</f>
        <v>0.26</v>
      </c>
      <c r="P139">
        <v>130</v>
      </c>
      <c r="Q139" s="1">
        <v>-701.12270000000001</v>
      </c>
      <c r="R139">
        <v>-0.89</v>
      </c>
      <c r="S139">
        <v>921.37</v>
      </c>
      <c r="T139">
        <v>9.7048277489999997</v>
      </c>
      <c r="U139">
        <v>9.7218859700000007</v>
      </c>
      <c r="V139">
        <v>9.7658201810000005</v>
      </c>
      <c r="W139">
        <v>27.702999999999999</v>
      </c>
    </row>
    <row r="140" spans="1:23" x14ac:dyDescent="0.2">
      <c r="A140">
        <f t="shared" si="4"/>
        <v>0.26200000000000001</v>
      </c>
      <c r="B140">
        <v>131</v>
      </c>
      <c r="C140" s="1">
        <v>-700.48640999999998</v>
      </c>
      <c r="D140">
        <v>4.4000000000000004</v>
      </c>
      <c r="E140">
        <v>927.23</v>
      </c>
      <c r="F140">
        <v>9.7452272480000008</v>
      </c>
      <c r="G140">
        <v>9.721581338</v>
      </c>
      <c r="H140">
        <v>9.7872721699999996</v>
      </c>
      <c r="I140">
        <v>-0.24199999999999999</v>
      </c>
      <c r="O140">
        <f t="shared" si="5"/>
        <v>0.26200000000000001</v>
      </c>
      <c r="P140">
        <v>131</v>
      </c>
      <c r="Q140" s="1">
        <v>-701.12112999999999</v>
      </c>
      <c r="R140">
        <v>-0.84</v>
      </c>
      <c r="S140">
        <v>921.34</v>
      </c>
      <c r="T140">
        <v>9.7044948019999993</v>
      </c>
      <c r="U140">
        <v>9.7215713239999992</v>
      </c>
      <c r="V140">
        <v>9.7661758949999999</v>
      </c>
      <c r="W140">
        <v>27.702000000000002</v>
      </c>
    </row>
    <row r="141" spans="1:23" x14ac:dyDescent="0.2">
      <c r="A141">
        <f t="shared" si="4"/>
        <v>0.26400000000000001</v>
      </c>
      <c r="B141">
        <v>132</v>
      </c>
      <c r="C141" s="1">
        <v>-700.4819</v>
      </c>
      <c r="D141">
        <v>3.79</v>
      </c>
      <c r="E141">
        <v>927.36</v>
      </c>
      <c r="F141">
        <v>9.7449652750000002</v>
      </c>
      <c r="G141">
        <v>9.7227049789999995</v>
      </c>
      <c r="H141">
        <v>9.7877709639999999</v>
      </c>
      <c r="I141">
        <v>-0.19</v>
      </c>
      <c r="O141">
        <f t="shared" si="5"/>
        <v>0.26400000000000001</v>
      </c>
      <c r="P141">
        <v>132</v>
      </c>
      <c r="Q141" s="1">
        <v>-701.11437999999998</v>
      </c>
      <c r="R141">
        <v>-0.98</v>
      </c>
      <c r="S141">
        <v>921.31</v>
      </c>
      <c r="T141">
        <v>9.7041549739999997</v>
      </c>
      <c r="U141">
        <v>9.7214735389999998</v>
      </c>
      <c r="V141">
        <v>9.7663293810000003</v>
      </c>
      <c r="W141">
        <v>27.7</v>
      </c>
    </row>
    <row r="142" spans="1:23" x14ac:dyDescent="0.2">
      <c r="A142">
        <f t="shared" si="4"/>
        <v>0.26600000000000001</v>
      </c>
      <c r="B142">
        <v>133</v>
      </c>
      <c r="C142" s="1">
        <v>-700.47659999999996</v>
      </c>
      <c r="D142">
        <v>3.75</v>
      </c>
      <c r="E142">
        <v>927.46</v>
      </c>
      <c r="F142">
        <v>9.7447715939999995</v>
      </c>
      <c r="G142">
        <v>9.7230937710000003</v>
      </c>
      <c r="H142">
        <v>9.7886392830000002</v>
      </c>
      <c r="I142">
        <v>-7.0999999999999994E-2</v>
      </c>
      <c r="O142">
        <f t="shared" si="5"/>
        <v>0.26600000000000001</v>
      </c>
      <c r="P142">
        <v>133</v>
      </c>
      <c r="Q142" s="1">
        <v>-701.10691999999995</v>
      </c>
      <c r="R142">
        <v>-0.88</v>
      </c>
      <c r="S142">
        <v>921.34</v>
      </c>
      <c r="T142">
        <v>9.7041204570000001</v>
      </c>
      <c r="U142">
        <v>9.7216769559999996</v>
      </c>
      <c r="V142">
        <v>9.7664324849999993</v>
      </c>
      <c r="W142">
        <v>27.696999999999999</v>
      </c>
    </row>
    <row r="143" spans="1:23" x14ac:dyDescent="0.2">
      <c r="A143">
        <f t="shared" si="4"/>
        <v>0.26800000000000002</v>
      </c>
      <c r="B143">
        <v>134</v>
      </c>
      <c r="C143" s="1">
        <v>-700.46487000000002</v>
      </c>
      <c r="D143">
        <v>3.8</v>
      </c>
      <c r="E143">
        <v>927.54</v>
      </c>
      <c r="F143">
        <v>9.7444033809999997</v>
      </c>
      <c r="G143">
        <v>9.7231674100000003</v>
      </c>
      <c r="H143">
        <v>9.7897283010000002</v>
      </c>
      <c r="I143">
        <v>0.10299999999999999</v>
      </c>
      <c r="O143">
        <f t="shared" si="5"/>
        <v>0.26800000000000002</v>
      </c>
      <c r="P143">
        <v>134</v>
      </c>
      <c r="Q143" s="1">
        <v>-701.09181000000001</v>
      </c>
      <c r="R143">
        <v>-0.6</v>
      </c>
      <c r="S143">
        <v>921.37</v>
      </c>
      <c r="T143">
        <v>9.7043284879999998</v>
      </c>
      <c r="U143">
        <v>9.7218508660000005</v>
      </c>
      <c r="V143">
        <v>9.766366026</v>
      </c>
      <c r="W143">
        <v>27.693999999999999</v>
      </c>
    </row>
    <row r="144" spans="1:23" x14ac:dyDescent="0.2">
      <c r="A144">
        <f t="shared" si="4"/>
        <v>0.27</v>
      </c>
      <c r="B144">
        <v>135</v>
      </c>
      <c r="C144" s="1">
        <v>-700.45569</v>
      </c>
      <c r="D144">
        <v>3.55</v>
      </c>
      <c r="E144">
        <v>927.61</v>
      </c>
      <c r="F144">
        <v>9.7436607909999999</v>
      </c>
      <c r="G144">
        <v>9.7232887140000006</v>
      </c>
      <c r="H144">
        <v>9.7910883490000007</v>
      </c>
      <c r="I144">
        <v>0.32100000000000001</v>
      </c>
      <c r="O144">
        <f t="shared" si="5"/>
        <v>0.27</v>
      </c>
      <c r="P144">
        <v>135</v>
      </c>
      <c r="Q144" s="1">
        <v>-701.08254999999997</v>
      </c>
      <c r="R144">
        <v>-0.25</v>
      </c>
      <c r="S144">
        <v>921.38</v>
      </c>
      <c r="T144">
        <v>9.7042981439999991</v>
      </c>
      <c r="U144">
        <v>9.7221729030000006</v>
      </c>
      <c r="V144">
        <v>9.7662002060000006</v>
      </c>
      <c r="W144">
        <v>27.693000000000001</v>
      </c>
    </row>
    <row r="145" spans="1:23" x14ac:dyDescent="0.2">
      <c r="A145">
        <f t="shared" si="4"/>
        <v>0.27200000000000002</v>
      </c>
      <c r="B145">
        <v>136</v>
      </c>
      <c r="C145" s="1">
        <v>-700.44407999999999</v>
      </c>
      <c r="D145">
        <v>3.6</v>
      </c>
      <c r="E145">
        <v>927.67</v>
      </c>
      <c r="F145">
        <v>9.7427413309999995</v>
      </c>
      <c r="G145">
        <v>9.7233988460000003</v>
      </c>
      <c r="H145">
        <v>9.7925929479999994</v>
      </c>
      <c r="I145">
        <v>0.57799999999999996</v>
      </c>
      <c r="O145">
        <f t="shared" si="5"/>
        <v>0.27200000000000002</v>
      </c>
      <c r="P145">
        <v>136</v>
      </c>
      <c r="Q145" s="1">
        <v>-701.07578000000001</v>
      </c>
      <c r="R145">
        <v>-0.45</v>
      </c>
      <c r="S145">
        <v>921.42</v>
      </c>
      <c r="T145">
        <v>9.7045750609999999</v>
      </c>
      <c r="U145">
        <v>9.7224127310000004</v>
      </c>
      <c r="V145">
        <v>9.7661336240000001</v>
      </c>
      <c r="W145">
        <v>27.690999999999999</v>
      </c>
    </row>
    <row r="146" spans="1:23" x14ac:dyDescent="0.2">
      <c r="A146">
        <f t="shared" si="4"/>
        <v>0.27400000000000002</v>
      </c>
      <c r="B146">
        <v>137</v>
      </c>
      <c r="C146" s="1">
        <v>-700.44302000000005</v>
      </c>
      <c r="D146">
        <v>3.16</v>
      </c>
      <c r="E146">
        <v>927.69</v>
      </c>
      <c r="F146">
        <v>9.7415442349999992</v>
      </c>
      <c r="G146">
        <v>9.7231921680000006</v>
      </c>
      <c r="H146">
        <v>9.7941743890000001</v>
      </c>
      <c r="I146">
        <v>0.77400000000000002</v>
      </c>
      <c r="O146">
        <f t="shared" si="5"/>
        <v>0.27400000000000002</v>
      </c>
      <c r="P146">
        <v>137</v>
      </c>
      <c r="Q146" s="1">
        <v>-701.07165999999995</v>
      </c>
      <c r="R146">
        <v>-0.95</v>
      </c>
      <c r="S146">
        <v>921.41</v>
      </c>
      <c r="T146">
        <v>9.7044745419999998</v>
      </c>
      <c r="U146">
        <v>9.7225017269999991</v>
      </c>
      <c r="V146">
        <v>9.7660332669999992</v>
      </c>
      <c r="W146">
        <v>27.687999999999999</v>
      </c>
    </row>
    <row r="147" spans="1:23" x14ac:dyDescent="0.2">
      <c r="A147">
        <f t="shared" si="4"/>
        <v>0.27600000000000002</v>
      </c>
      <c r="B147">
        <v>138</v>
      </c>
      <c r="C147" s="1">
        <v>-700.45164999999997</v>
      </c>
      <c r="D147">
        <v>3.22</v>
      </c>
      <c r="E147">
        <v>927.78</v>
      </c>
      <c r="F147">
        <v>9.7409719829999997</v>
      </c>
      <c r="G147">
        <v>9.723070732</v>
      </c>
      <c r="H147">
        <v>9.795826473</v>
      </c>
      <c r="I147">
        <v>0.879</v>
      </c>
      <c r="O147">
        <f t="shared" si="5"/>
        <v>0.27600000000000002</v>
      </c>
      <c r="P147">
        <v>138</v>
      </c>
      <c r="Q147" s="1">
        <v>-701.07626000000005</v>
      </c>
      <c r="R147">
        <v>-1.23</v>
      </c>
      <c r="S147">
        <v>921.31</v>
      </c>
      <c r="T147">
        <v>9.704205473</v>
      </c>
      <c r="U147">
        <v>9.7222611889999992</v>
      </c>
      <c r="V147">
        <v>9.7654033340000002</v>
      </c>
      <c r="W147">
        <v>27.687000000000001</v>
      </c>
    </row>
    <row r="148" spans="1:23" x14ac:dyDescent="0.2">
      <c r="A148">
        <f t="shared" si="4"/>
        <v>0.27800000000000002</v>
      </c>
      <c r="B148">
        <v>139</v>
      </c>
      <c r="C148" s="1">
        <v>-700.46473000000003</v>
      </c>
      <c r="D148">
        <v>2.87</v>
      </c>
      <c r="E148">
        <v>927.83</v>
      </c>
      <c r="F148">
        <v>9.740359561</v>
      </c>
      <c r="G148">
        <v>9.7226834570000005</v>
      </c>
      <c r="H148">
        <v>9.7973320749999999</v>
      </c>
      <c r="I148">
        <v>0.98099999999999998</v>
      </c>
      <c r="O148">
        <f t="shared" si="5"/>
        <v>0.27800000000000002</v>
      </c>
      <c r="P148">
        <v>139</v>
      </c>
      <c r="Q148" s="1">
        <v>-701.08186999999998</v>
      </c>
      <c r="R148">
        <v>-1.06</v>
      </c>
      <c r="S148">
        <v>921.3</v>
      </c>
      <c r="T148">
        <v>9.7041834169999994</v>
      </c>
      <c r="U148">
        <v>9.7223114559999999</v>
      </c>
      <c r="V148">
        <v>9.7652578180000003</v>
      </c>
      <c r="W148">
        <v>27.684999999999999</v>
      </c>
    </row>
    <row r="149" spans="1:23" x14ac:dyDescent="0.2">
      <c r="A149">
        <f t="shared" si="4"/>
        <v>0.28000000000000003</v>
      </c>
      <c r="B149">
        <v>140</v>
      </c>
      <c r="C149" s="1">
        <v>-700.49271999999996</v>
      </c>
      <c r="D149">
        <v>2.62</v>
      </c>
      <c r="E149">
        <v>927.88</v>
      </c>
      <c r="F149">
        <v>9.7398327709999997</v>
      </c>
      <c r="G149">
        <v>9.7225986609999993</v>
      </c>
      <c r="H149">
        <v>9.7984725109999999</v>
      </c>
      <c r="I149">
        <v>1.0169999999999999</v>
      </c>
      <c r="O149">
        <f t="shared" si="5"/>
        <v>0.28000000000000003</v>
      </c>
      <c r="P149">
        <v>140</v>
      </c>
      <c r="Q149" s="1">
        <v>-701.09254999999996</v>
      </c>
      <c r="R149">
        <v>-1.07</v>
      </c>
      <c r="S149">
        <v>921.24</v>
      </c>
      <c r="T149">
        <v>9.7038107460000003</v>
      </c>
      <c r="U149">
        <v>9.7224869740000006</v>
      </c>
      <c r="V149">
        <v>9.7649121930000007</v>
      </c>
      <c r="W149">
        <v>27.687000000000001</v>
      </c>
    </row>
    <row r="150" spans="1:23" x14ac:dyDescent="0.2">
      <c r="A150">
        <f t="shared" si="4"/>
        <v>0.28200000000000003</v>
      </c>
      <c r="B150">
        <v>141</v>
      </c>
      <c r="C150" s="1">
        <v>-700.51369999999997</v>
      </c>
      <c r="D150">
        <v>2.21</v>
      </c>
      <c r="E150">
        <v>927.84</v>
      </c>
      <c r="F150">
        <v>9.7388020139999991</v>
      </c>
      <c r="G150">
        <v>9.722286875</v>
      </c>
      <c r="H150">
        <v>9.7994349500000002</v>
      </c>
      <c r="I150">
        <v>0.93100000000000005</v>
      </c>
      <c r="O150">
        <f t="shared" si="5"/>
        <v>0.28200000000000003</v>
      </c>
      <c r="P150">
        <v>141</v>
      </c>
      <c r="Q150" s="1">
        <v>-701.11734000000001</v>
      </c>
      <c r="R150">
        <v>-1.1399999999999999</v>
      </c>
      <c r="S150">
        <v>921.19</v>
      </c>
      <c r="T150">
        <v>9.7033162629999996</v>
      </c>
      <c r="U150">
        <v>9.7227218109999995</v>
      </c>
      <c r="V150">
        <v>9.7645703249999993</v>
      </c>
      <c r="W150">
        <v>27.689</v>
      </c>
    </row>
    <row r="151" spans="1:23" x14ac:dyDescent="0.2">
      <c r="A151">
        <f t="shared" si="4"/>
        <v>0.28400000000000003</v>
      </c>
      <c r="B151">
        <v>142</v>
      </c>
      <c r="C151" s="1">
        <v>-700.53223000000003</v>
      </c>
      <c r="D151">
        <v>2.36</v>
      </c>
      <c r="E151">
        <v>927.81</v>
      </c>
      <c r="F151">
        <v>9.7375297130000007</v>
      </c>
      <c r="G151">
        <v>9.7223300439999996</v>
      </c>
      <c r="H151">
        <v>9.8003239900000008</v>
      </c>
      <c r="I151">
        <v>0.82599999999999996</v>
      </c>
      <c r="O151">
        <f t="shared" si="5"/>
        <v>0.28400000000000003</v>
      </c>
      <c r="P151">
        <v>142</v>
      </c>
      <c r="Q151" s="1">
        <v>-701.14122999999995</v>
      </c>
      <c r="R151">
        <v>-1.34</v>
      </c>
      <c r="S151">
        <v>921.24</v>
      </c>
      <c r="T151">
        <v>9.7033573440000005</v>
      </c>
      <c r="U151">
        <v>9.7232647560000007</v>
      </c>
      <c r="V151">
        <v>9.7645796929999999</v>
      </c>
      <c r="W151">
        <v>27.692</v>
      </c>
    </row>
    <row r="152" spans="1:23" x14ac:dyDescent="0.2">
      <c r="A152">
        <f t="shared" si="4"/>
        <v>0.28600000000000003</v>
      </c>
      <c r="B152">
        <v>143</v>
      </c>
      <c r="C152" s="1">
        <v>-700.54269999999997</v>
      </c>
      <c r="D152">
        <v>2.2200000000000002</v>
      </c>
      <c r="E152">
        <v>927.73</v>
      </c>
      <c r="F152">
        <v>9.7365780520000005</v>
      </c>
      <c r="G152">
        <v>9.7219399909999993</v>
      </c>
      <c r="H152">
        <v>9.8008584840000008</v>
      </c>
      <c r="I152">
        <v>0.68799999999999994</v>
      </c>
      <c r="O152">
        <f t="shared" si="5"/>
        <v>0.28600000000000003</v>
      </c>
      <c r="P152">
        <v>143</v>
      </c>
      <c r="Q152" s="1">
        <v>-701.15761999999995</v>
      </c>
      <c r="R152">
        <v>-1.47</v>
      </c>
      <c r="S152">
        <v>921.31</v>
      </c>
      <c r="T152">
        <v>9.7035120979999991</v>
      </c>
      <c r="U152">
        <v>9.7240437810000007</v>
      </c>
      <c r="V152">
        <v>9.7643346350000009</v>
      </c>
      <c r="W152">
        <v>27.693000000000001</v>
      </c>
    </row>
    <row r="153" spans="1:23" x14ac:dyDescent="0.2">
      <c r="A153">
        <f t="shared" si="4"/>
        <v>0.28800000000000003</v>
      </c>
      <c r="B153">
        <v>144</v>
      </c>
      <c r="C153" s="1">
        <v>-700.54814999999996</v>
      </c>
      <c r="D153">
        <v>2.76</v>
      </c>
      <c r="E153">
        <v>927.64</v>
      </c>
      <c r="F153">
        <v>9.73559749</v>
      </c>
      <c r="G153">
        <v>9.7214226379999999</v>
      </c>
      <c r="H153">
        <v>9.8014392449999992</v>
      </c>
      <c r="I153">
        <v>0.56299999999999994</v>
      </c>
      <c r="O153">
        <f t="shared" si="5"/>
        <v>0.28800000000000003</v>
      </c>
      <c r="P153">
        <v>144</v>
      </c>
      <c r="Q153" s="1">
        <v>-701.16733999999997</v>
      </c>
      <c r="R153">
        <v>-1.61</v>
      </c>
      <c r="S153">
        <v>921.32</v>
      </c>
      <c r="T153">
        <v>9.7034895740000007</v>
      </c>
      <c r="U153">
        <v>9.7246486989999994</v>
      </c>
      <c r="V153">
        <v>9.7638831649999993</v>
      </c>
      <c r="W153">
        <v>27.693999999999999</v>
      </c>
    </row>
    <row r="154" spans="1:23" x14ac:dyDescent="0.2">
      <c r="A154">
        <f t="shared" si="4"/>
        <v>0.28999999999999998</v>
      </c>
      <c r="B154">
        <v>145</v>
      </c>
      <c r="C154" s="1">
        <v>-700.55592999999999</v>
      </c>
      <c r="D154">
        <v>2.75</v>
      </c>
      <c r="E154">
        <v>927.54</v>
      </c>
      <c r="F154">
        <v>9.7346738340000005</v>
      </c>
      <c r="G154">
        <v>9.7206092230000003</v>
      </c>
      <c r="H154">
        <v>9.8021032039999998</v>
      </c>
      <c r="I154">
        <v>0.44500000000000001</v>
      </c>
      <c r="O154">
        <f t="shared" si="5"/>
        <v>0.28999999999999998</v>
      </c>
      <c r="P154">
        <v>145</v>
      </c>
      <c r="Q154" s="1">
        <v>-701.16431999999998</v>
      </c>
      <c r="R154">
        <v>-1.72</v>
      </c>
      <c r="S154">
        <v>921.4</v>
      </c>
      <c r="T154">
        <v>9.7036077909999996</v>
      </c>
      <c r="U154">
        <v>9.7253364139999992</v>
      </c>
      <c r="V154">
        <v>9.7639069729999992</v>
      </c>
      <c r="W154">
        <v>27.693999999999999</v>
      </c>
    </row>
    <row r="155" spans="1:23" x14ac:dyDescent="0.2">
      <c r="A155">
        <f t="shared" si="4"/>
        <v>0.29199999999999998</v>
      </c>
      <c r="B155">
        <v>146</v>
      </c>
      <c r="C155" s="1">
        <v>-700.56548999999995</v>
      </c>
      <c r="D155">
        <v>2.88</v>
      </c>
      <c r="E155">
        <v>927.47</v>
      </c>
      <c r="F155">
        <v>9.7337172219999992</v>
      </c>
      <c r="G155">
        <v>9.7199379409999995</v>
      </c>
      <c r="H155">
        <v>9.8030079810000004</v>
      </c>
      <c r="I155">
        <v>0.26700000000000002</v>
      </c>
      <c r="O155">
        <f t="shared" si="5"/>
        <v>0.29199999999999998</v>
      </c>
      <c r="P155">
        <v>146</v>
      </c>
      <c r="Q155" s="1">
        <v>-701.15863999999999</v>
      </c>
      <c r="R155">
        <v>-1.77</v>
      </c>
      <c r="S155">
        <v>921.48</v>
      </c>
      <c r="T155">
        <v>9.70369232</v>
      </c>
      <c r="U155">
        <v>9.7261440889999999</v>
      </c>
      <c r="V155">
        <v>9.7638670990000005</v>
      </c>
      <c r="W155">
        <v>27.692</v>
      </c>
    </row>
    <row r="156" spans="1:23" x14ac:dyDescent="0.2">
      <c r="A156">
        <f t="shared" si="4"/>
        <v>0.29399999999999998</v>
      </c>
      <c r="B156">
        <v>147</v>
      </c>
      <c r="C156" s="1">
        <v>-700.57218</v>
      </c>
      <c r="D156">
        <v>2.84</v>
      </c>
      <c r="E156">
        <v>927.41</v>
      </c>
      <c r="F156">
        <v>9.7330050789999998</v>
      </c>
      <c r="G156">
        <v>9.7194433839999999</v>
      </c>
      <c r="H156">
        <v>9.8036049629999997</v>
      </c>
      <c r="I156">
        <v>0.123</v>
      </c>
      <c r="O156">
        <f t="shared" si="5"/>
        <v>0.29399999999999998</v>
      </c>
      <c r="P156">
        <v>147</v>
      </c>
      <c r="Q156" s="1">
        <v>-701.16436999999996</v>
      </c>
      <c r="R156">
        <v>-2.0699999999999998</v>
      </c>
      <c r="S156">
        <v>921.55</v>
      </c>
      <c r="T156">
        <v>9.7037874530000003</v>
      </c>
      <c r="U156">
        <v>9.7266960850000004</v>
      </c>
      <c r="V156">
        <v>9.7639170790000005</v>
      </c>
      <c r="W156">
        <v>27.693000000000001</v>
      </c>
    </row>
    <row r="157" spans="1:23" x14ac:dyDescent="0.2">
      <c r="A157">
        <f t="shared" si="4"/>
        <v>0.29599999999999999</v>
      </c>
      <c r="B157">
        <v>148</v>
      </c>
      <c r="C157" s="1">
        <v>-700.58009000000004</v>
      </c>
      <c r="D157">
        <v>3.06</v>
      </c>
      <c r="E157">
        <v>927.34</v>
      </c>
      <c r="F157">
        <v>9.7325988940000006</v>
      </c>
      <c r="G157">
        <v>9.7186175739999996</v>
      </c>
      <c r="H157">
        <v>9.8040454589999992</v>
      </c>
      <c r="I157">
        <v>1.7999999999999999E-2</v>
      </c>
      <c r="O157">
        <f t="shared" si="5"/>
        <v>0.29599999999999999</v>
      </c>
      <c r="P157">
        <v>148</v>
      </c>
      <c r="Q157" s="1">
        <v>-701.16385000000002</v>
      </c>
      <c r="R157">
        <v>-2.19</v>
      </c>
      <c r="S157">
        <v>921.61</v>
      </c>
      <c r="T157">
        <v>9.7038599039999998</v>
      </c>
      <c r="U157">
        <v>9.7271402390000006</v>
      </c>
      <c r="V157">
        <v>9.7640547810000005</v>
      </c>
      <c r="W157">
        <v>27.689</v>
      </c>
    </row>
    <row r="158" spans="1:23" x14ac:dyDescent="0.2">
      <c r="A158">
        <f t="shared" si="4"/>
        <v>0.29799999999999999</v>
      </c>
      <c r="B158">
        <v>149</v>
      </c>
      <c r="C158" s="1">
        <v>-700.58223999999996</v>
      </c>
      <c r="D158">
        <v>3.01</v>
      </c>
      <c r="E158">
        <v>927.3</v>
      </c>
      <c r="F158">
        <v>9.7323918319999994</v>
      </c>
      <c r="G158">
        <v>9.7180639620000004</v>
      </c>
      <c r="H158">
        <v>9.8044263699999998</v>
      </c>
      <c r="I158">
        <v>-8.7999999999999995E-2</v>
      </c>
      <c r="O158">
        <f t="shared" si="5"/>
        <v>0.29799999999999999</v>
      </c>
      <c r="P158">
        <v>149</v>
      </c>
      <c r="Q158" s="1">
        <v>-701.16786999999999</v>
      </c>
      <c r="R158">
        <v>-2.81</v>
      </c>
      <c r="S158">
        <v>921.64</v>
      </c>
      <c r="T158">
        <v>9.7038793479999992</v>
      </c>
      <c r="U158">
        <v>9.7274867349999994</v>
      </c>
      <c r="V158">
        <v>9.7639747270000008</v>
      </c>
      <c r="W158">
        <v>27.690999999999999</v>
      </c>
    </row>
    <row r="159" spans="1:23" x14ac:dyDescent="0.2">
      <c r="A159">
        <f t="shared" si="4"/>
        <v>0.3</v>
      </c>
      <c r="B159">
        <v>150</v>
      </c>
      <c r="C159" s="1">
        <v>-700.58357999999998</v>
      </c>
      <c r="D159">
        <v>3.09</v>
      </c>
      <c r="E159">
        <v>927.27</v>
      </c>
      <c r="F159">
        <v>9.7321444249999995</v>
      </c>
      <c r="G159">
        <v>9.7177317129999992</v>
      </c>
      <c r="H159">
        <v>9.8047193309999994</v>
      </c>
      <c r="I159">
        <v>-0.183</v>
      </c>
      <c r="O159">
        <f t="shared" si="5"/>
        <v>0.3</v>
      </c>
      <c r="P159">
        <v>150</v>
      </c>
      <c r="Q159" s="1">
        <v>-701.17511000000002</v>
      </c>
      <c r="R159">
        <v>-2.71</v>
      </c>
      <c r="S159">
        <v>921.65</v>
      </c>
      <c r="T159">
        <v>9.7038696729999998</v>
      </c>
      <c r="U159">
        <v>9.7277384809999994</v>
      </c>
      <c r="V159">
        <v>9.7639090759999991</v>
      </c>
      <c r="W159">
        <v>27.690999999999999</v>
      </c>
    </row>
    <row r="160" spans="1:23" x14ac:dyDescent="0.2">
      <c r="A160">
        <f t="shared" si="4"/>
        <v>0.30199999999999999</v>
      </c>
      <c r="B160">
        <v>151</v>
      </c>
      <c r="C160" s="1">
        <v>-700.58792000000005</v>
      </c>
      <c r="D160">
        <v>2.98</v>
      </c>
      <c r="E160">
        <v>927.26</v>
      </c>
      <c r="F160">
        <v>9.7319509459999995</v>
      </c>
      <c r="G160">
        <v>9.7178941349999999</v>
      </c>
      <c r="H160">
        <v>9.8045696360000001</v>
      </c>
      <c r="I160">
        <v>-0.19700000000000001</v>
      </c>
      <c r="O160">
        <f t="shared" si="5"/>
        <v>0.30199999999999999</v>
      </c>
      <c r="P160">
        <v>151</v>
      </c>
      <c r="Q160" s="1">
        <v>-701.18487000000005</v>
      </c>
      <c r="R160">
        <v>-2.71</v>
      </c>
      <c r="S160">
        <v>921.6</v>
      </c>
      <c r="T160">
        <v>9.7038215779999994</v>
      </c>
      <c r="U160">
        <v>9.7276609310000008</v>
      </c>
      <c r="V160">
        <v>9.7634654049999998</v>
      </c>
      <c r="W160">
        <v>27.695</v>
      </c>
    </row>
    <row r="161" spans="1:23" x14ac:dyDescent="0.2">
      <c r="A161">
        <f t="shared" si="4"/>
        <v>0.30399999999999999</v>
      </c>
      <c r="B161">
        <v>152</v>
      </c>
      <c r="C161" s="1">
        <v>-700.59238000000005</v>
      </c>
      <c r="D161">
        <v>2.91</v>
      </c>
      <c r="E161">
        <v>927.22</v>
      </c>
      <c r="F161">
        <v>9.7317597330000005</v>
      </c>
      <c r="G161">
        <v>9.7178788750000002</v>
      </c>
      <c r="H161">
        <v>9.8044030759999998</v>
      </c>
      <c r="I161">
        <v>-0.222</v>
      </c>
      <c r="O161">
        <f t="shared" si="5"/>
        <v>0.30399999999999999</v>
      </c>
      <c r="P161">
        <v>152</v>
      </c>
      <c r="Q161" s="1">
        <v>-701.19340999999997</v>
      </c>
      <c r="R161">
        <v>-2.25</v>
      </c>
      <c r="S161">
        <v>921.56</v>
      </c>
      <c r="T161">
        <v>9.7036570290000004</v>
      </c>
      <c r="U161">
        <v>9.7279009070000004</v>
      </c>
      <c r="V161">
        <v>9.7629357510000006</v>
      </c>
      <c r="W161">
        <v>27.7</v>
      </c>
    </row>
    <row r="162" spans="1:23" x14ac:dyDescent="0.2">
      <c r="A162">
        <f t="shared" si="4"/>
        <v>0.30599999999999999</v>
      </c>
      <c r="B162">
        <v>153</v>
      </c>
      <c r="C162" s="1">
        <v>-700.60046</v>
      </c>
      <c r="D162">
        <v>3.17</v>
      </c>
      <c r="E162">
        <v>927.17</v>
      </c>
      <c r="F162">
        <v>9.7318248579999995</v>
      </c>
      <c r="G162">
        <v>9.7173475289999995</v>
      </c>
      <c r="H162">
        <v>9.8043526990000007</v>
      </c>
      <c r="I162">
        <v>-0.23300000000000001</v>
      </c>
      <c r="O162">
        <f t="shared" si="5"/>
        <v>0.30599999999999999</v>
      </c>
      <c r="P162">
        <v>153</v>
      </c>
      <c r="Q162" s="1">
        <v>-701.19515999999999</v>
      </c>
      <c r="R162">
        <v>-1.75</v>
      </c>
      <c r="S162">
        <v>921.47</v>
      </c>
      <c r="T162">
        <v>9.7034039419999996</v>
      </c>
      <c r="U162">
        <v>9.7275058689999998</v>
      </c>
      <c r="V162">
        <v>9.7627308260000003</v>
      </c>
      <c r="W162">
        <v>27.704999999999998</v>
      </c>
    </row>
    <row r="163" spans="1:23" x14ac:dyDescent="0.2">
      <c r="A163">
        <f t="shared" si="4"/>
        <v>0.308</v>
      </c>
      <c r="B163">
        <v>154</v>
      </c>
      <c r="C163" s="1">
        <v>-700.61318000000006</v>
      </c>
      <c r="D163">
        <v>3.13</v>
      </c>
      <c r="E163">
        <v>927.07</v>
      </c>
      <c r="F163">
        <v>9.7316458319999999</v>
      </c>
      <c r="G163">
        <v>9.7166131520000008</v>
      </c>
      <c r="H163">
        <v>9.8042011949999992</v>
      </c>
      <c r="I163">
        <v>-0.218</v>
      </c>
      <c r="O163">
        <f t="shared" si="5"/>
        <v>0.308</v>
      </c>
      <c r="P163">
        <v>154</v>
      </c>
      <c r="Q163" s="1">
        <v>-701.19770000000005</v>
      </c>
      <c r="R163">
        <v>-1.46</v>
      </c>
      <c r="S163">
        <v>921.37</v>
      </c>
      <c r="T163">
        <v>9.7031965749999998</v>
      </c>
      <c r="U163">
        <v>9.7268208539999996</v>
      </c>
      <c r="V163">
        <v>9.7624863140000002</v>
      </c>
      <c r="W163">
        <v>27.712</v>
      </c>
    </row>
    <row r="164" spans="1:23" x14ac:dyDescent="0.2">
      <c r="A164">
        <f t="shared" si="4"/>
        <v>0.31</v>
      </c>
      <c r="B164">
        <v>155</v>
      </c>
      <c r="C164" s="1">
        <v>-700.62458000000004</v>
      </c>
      <c r="D164">
        <v>3.1</v>
      </c>
      <c r="E164">
        <v>926.97</v>
      </c>
      <c r="F164">
        <v>9.7311946460000005</v>
      </c>
      <c r="G164">
        <v>9.7160248589999991</v>
      </c>
      <c r="H164">
        <v>9.8041972489999996</v>
      </c>
      <c r="I164">
        <v>-0.21299999999999999</v>
      </c>
      <c r="O164">
        <f t="shared" si="5"/>
        <v>0.31</v>
      </c>
      <c r="P164">
        <v>155</v>
      </c>
      <c r="Q164" s="1">
        <v>-701.20533999999998</v>
      </c>
      <c r="R164">
        <v>-1.06</v>
      </c>
      <c r="S164">
        <v>921.25</v>
      </c>
      <c r="T164">
        <v>9.7031650440000003</v>
      </c>
      <c r="U164">
        <v>9.7261628850000008</v>
      </c>
      <c r="V164">
        <v>9.7619300649999996</v>
      </c>
      <c r="W164">
        <v>27.718</v>
      </c>
    </row>
    <row r="165" spans="1:23" x14ac:dyDescent="0.2">
      <c r="A165">
        <f t="shared" si="4"/>
        <v>0.312</v>
      </c>
      <c r="B165">
        <v>156</v>
      </c>
      <c r="C165" s="1">
        <v>-700.63298999999995</v>
      </c>
      <c r="D165">
        <v>3.46</v>
      </c>
      <c r="E165">
        <v>926.88</v>
      </c>
      <c r="F165">
        <v>9.7306608949999998</v>
      </c>
      <c r="G165">
        <v>9.7153290259999991</v>
      </c>
      <c r="H165">
        <v>9.8044860729999996</v>
      </c>
      <c r="I165">
        <v>-0.16</v>
      </c>
      <c r="O165">
        <f t="shared" si="5"/>
        <v>0.312</v>
      </c>
      <c r="P165">
        <v>156</v>
      </c>
      <c r="Q165" s="1">
        <v>-701.21007999999995</v>
      </c>
      <c r="R165">
        <v>-0.86</v>
      </c>
      <c r="S165">
        <v>921.08</v>
      </c>
      <c r="T165">
        <v>9.7029351019999996</v>
      </c>
      <c r="U165">
        <v>9.7252052920000001</v>
      </c>
      <c r="V165">
        <v>9.7613092140000006</v>
      </c>
      <c r="W165">
        <v>27.722000000000001</v>
      </c>
    </row>
    <row r="166" spans="1:23" x14ac:dyDescent="0.2">
      <c r="A166">
        <f t="shared" si="4"/>
        <v>0.314</v>
      </c>
      <c r="B166">
        <v>157</v>
      </c>
      <c r="C166" s="1">
        <v>-700.62499000000003</v>
      </c>
      <c r="D166">
        <v>3.36</v>
      </c>
      <c r="E166">
        <v>926.78</v>
      </c>
      <c r="F166">
        <v>9.7300996980000001</v>
      </c>
      <c r="G166">
        <v>9.7146368299999999</v>
      </c>
      <c r="H166">
        <v>9.8046986730000008</v>
      </c>
      <c r="I166">
        <v>-0.125</v>
      </c>
      <c r="O166">
        <f t="shared" si="5"/>
        <v>0.314</v>
      </c>
      <c r="P166">
        <v>157</v>
      </c>
      <c r="Q166" s="1">
        <v>-701.21744999999999</v>
      </c>
      <c r="R166">
        <v>-0.43</v>
      </c>
      <c r="S166">
        <v>921</v>
      </c>
      <c r="T166">
        <v>9.7030838110000008</v>
      </c>
      <c r="U166">
        <v>9.7244871649999993</v>
      </c>
      <c r="V166">
        <v>9.7610873330000008</v>
      </c>
      <c r="W166">
        <v>27.725000000000001</v>
      </c>
    </row>
    <row r="167" spans="1:23" x14ac:dyDescent="0.2">
      <c r="A167">
        <f t="shared" si="4"/>
        <v>0.316</v>
      </c>
      <c r="B167">
        <v>158</v>
      </c>
      <c r="C167" s="1">
        <v>-700.61778000000004</v>
      </c>
      <c r="D167">
        <v>4.08</v>
      </c>
      <c r="E167">
        <v>926.73</v>
      </c>
      <c r="F167">
        <v>9.7296032029999999</v>
      </c>
      <c r="G167">
        <v>9.7140405649999995</v>
      </c>
      <c r="H167">
        <v>9.8052120439999992</v>
      </c>
      <c r="I167">
        <v>-6.6000000000000003E-2</v>
      </c>
      <c r="O167">
        <f t="shared" si="5"/>
        <v>0.316</v>
      </c>
      <c r="P167">
        <v>158</v>
      </c>
      <c r="Q167" s="1">
        <v>-701.21159999999998</v>
      </c>
      <c r="R167">
        <v>0.27</v>
      </c>
      <c r="S167">
        <v>920.96</v>
      </c>
      <c r="T167">
        <v>9.7033446209999994</v>
      </c>
      <c r="U167">
        <v>9.7238113649999995</v>
      </c>
      <c r="V167">
        <v>9.7610585840000006</v>
      </c>
      <c r="W167">
        <v>27.728000000000002</v>
      </c>
    </row>
    <row r="168" spans="1:23" x14ac:dyDescent="0.2">
      <c r="A168">
        <f t="shared" si="4"/>
        <v>0.318</v>
      </c>
      <c r="B168">
        <v>159</v>
      </c>
      <c r="C168" s="1">
        <v>-700.60533999999996</v>
      </c>
      <c r="D168">
        <v>4.17</v>
      </c>
      <c r="E168">
        <v>926.63</v>
      </c>
      <c r="F168">
        <v>9.7287805180000007</v>
      </c>
      <c r="G168">
        <v>9.7136860719999998</v>
      </c>
      <c r="H168">
        <v>9.8053887290000006</v>
      </c>
      <c r="I168">
        <v>-1.4E-2</v>
      </c>
      <c r="O168">
        <f t="shared" si="5"/>
        <v>0.318</v>
      </c>
      <c r="P168">
        <v>159</v>
      </c>
      <c r="Q168" s="1">
        <v>-701.20668000000001</v>
      </c>
      <c r="R168">
        <v>0.66</v>
      </c>
      <c r="S168">
        <v>920.91</v>
      </c>
      <c r="T168">
        <v>9.7036390810000004</v>
      </c>
      <c r="U168">
        <v>9.7229991180000006</v>
      </c>
      <c r="V168">
        <v>9.7609699390000007</v>
      </c>
      <c r="W168">
        <v>27.731000000000002</v>
      </c>
    </row>
    <row r="169" spans="1:23" x14ac:dyDescent="0.2">
      <c r="A169">
        <f t="shared" si="4"/>
        <v>0.32</v>
      </c>
      <c r="B169">
        <v>160</v>
      </c>
      <c r="C169" s="1">
        <v>-700.59391000000005</v>
      </c>
      <c r="D169">
        <v>4.24</v>
      </c>
      <c r="E169">
        <v>926.57</v>
      </c>
      <c r="F169">
        <v>9.7279228230000001</v>
      </c>
      <c r="G169">
        <v>9.713204309</v>
      </c>
      <c r="H169">
        <v>9.8060748659999994</v>
      </c>
      <c r="I169">
        <v>6.6000000000000003E-2</v>
      </c>
      <c r="O169">
        <f t="shared" si="5"/>
        <v>0.32</v>
      </c>
      <c r="P169">
        <v>160</v>
      </c>
      <c r="Q169" s="1">
        <v>-701.20266000000004</v>
      </c>
      <c r="R169">
        <v>0.63</v>
      </c>
      <c r="S169">
        <v>920.82</v>
      </c>
      <c r="T169">
        <v>9.7038638440000007</v>
      </c>
      <c r="U169">
        <v>9.7221940020000002</v>
      </c>
      <c r="V169">
        <v>9.7606461469999992</v>
      </c>
      <c r="W169">
        <v>27.734000000000002</v>
      </c>
    </row>
    <row r="170" spans="1:23" x14ac:dyDescent="0.2">
      <c r="A170">
        <f t="shared" si="4"/>
        <v>0.32200000000000001</v>
      </c>
      <c r="B170">
        <v>161</v>
      </c>
      <c r="C170" s="1">
        <v>-700.58523000000002</v>
      </c>
      <c r="D170">
        <v>4.88</v>
      </c>
      <c r="E170">
        <v>926.58</v>
      </c>
      <c r="F170">
        <v>9.7272249459999998</v>
      </c>
      <c r="G170">
        <v>9.7129861880000004</v>
      </c>
      <c r="H170">
        <v>9.8071115809999991</v>
      </c>
      <c r="I170">
        <v>0.111</v>
      </c>
      <c r="O170">
        <f t="shared" si="5"/>
        <v>0.32200000000000001</v>
      </c>
      <c r="P170">
        <v>161</v>
      </c>
      <c r="Q170" s="1">
        <v>-701.19971999999996</v>
      </c>
      <c r="R170">
        <v>1.1200000000000001</v>
      </c>
      <c r="S170">
        <v>920.69</v>
      </c>
      <c r="T170">
        <v>9.7037573090000002</v>
      </c>
      <c r="U170">
        <v>9.7214525920000003</v>
      </c>
      <c r="V170">
        <v>9.7601550190000008</v>
      </c>
      <c r="W170">
        <v>27.741</v>
      </c>
    </row>
    <row r="171" spans="1:23" x14ac:dyDescent="0.2">
      <c r="A171">
        <f t="shared" si="4"/>
        <v>0.32400000000000001</v>
      </c>
      <c r="B171">
        <v>162</v>
      </c>
      <c r="C171" s="1">
        <v>-700.57965999999999</v>
      </c>
      <c r="D171">
        <v>4.92</v>
      </c>
      <c r="E171">
        <v>926.62</v>
      </c>
      <c r="F171">
        <v>9.7265261200000008</v>
      </c>
      <c r="G171">
        <v>9.7126477659999999</v>
      </c>
      <c r="H171">
        <v>9.8086304250000005</v>
      </c>
      <c r="I171">
        <v>0.19800000000000001</v>
      </c>
      <c r="O171">
        <f t="shared" si="5"/>
        <v>0.32400000000000001</v>
      </c>
      <c r="P171">
        <v>162</v>
      </c>
      <c r="Q171" s="1">
        <v>-701.18697999999995</v>
      </c>
      <c r="R171">
        <v>1.4</v>
      </c>
      <c r="S171">
        <v>920.53</v>
      </c>
      <c r="T171">
        <v>9.7038087730000004</v>
      </c>
      <c r="U171">
        <v>9.7204814640000006</v>
      </c>
      <c r="V171">
        <v>9.7592774389999999</v>
      </c>
      <c r="W171">
        <v>27.742000000000001</v>
      </c>
    </row>
    <row r="172" spans="1:23" x14ac:dyDescent="0.2">
      <c r="A172">
        <f t="shared" si="4"/>
        <v>0.32600000000000001</v>
      </c>
      <c r="B172">
        <v>163</v>
      </c>
      <c r="C172" s="1">
        <v>-700.58906999999999</v>
      </c>
      <c r="D172">
        <v>4.8</v>
      </c>
      <c r="E172">
        <v>926.64</v>
      </c>
      <c r="F172">
        <v>9.7258969729999993</v>
      </c>
      <c r="G172">
        <v>9.7123997400000004</v>
      </c>
      <c r="H172">
        <v>9.8096623669999996</v>
      </c>
      <c r="I172">
        <v>0.29699999999999999</v>
      </c>
      <c r="O172">
        <f t="shared" si="5"/>
        <v>0.32600000000000001</v>
      </c>
      <c r="P172">
        <v>163</v>
      </c>
      <c r="Q172" s="1">
        <v>-701.18462</v>
      </c>
      <c r="R172">
        <v>2.04</v>
      </c>
      <c r="S172">
        <v>920.41</v>
      </c>
      <c r="T172">
        <v>9.7037488340000007</v>
      </c>
      <c r="U172">
        <v>9.7198202840000008</v>
      </c>
      <c r="V172">
        <v>9.7587862330000004</v>
      </c>
      <c r="W172">
        <v>27.745999999999999</v>
      </c>
    </row>
    <row r="173" spans="1:23" x14ac:dyDescent="0.2">
      <c r="A173">
        <f t="shared" si="4"/>
        <v>0.32800000000000001</v>
      </c>
      <c r="B173">
        <v>164</v>
      </c>
      <c r="C173" s="1">
        <v>-700.60488999999995</v>
      </c>
      <c r="D173">
        <v>4.78</v>
      </c>
      <c r="E173">
        <v>926.67</v>
      </c>
      <c r="F173">
        <v>9.7253928060000003</v>
      </c>
      <c r="G173">
        <v>9.7123939880000005</v>
      </c>
      <c r="H173">
        <v>9.8105665290000008</v>
      </c>
      <c r="I173">
        <v>0.33900000000000002</v>
      </c>
      <c r="O173">
        <f t="shared" si="5"/>
        <v>0.32800000000000001</v>
      </c>
      <c r="P173">
        <v>164</v>
      </c>
      <c r="Q173" s="1">
        <v>-701.18588999999997</v>
      </c>
      <c r="R173">
        <v>2.4300000000000002</v>
      </c>
      <c r="S173">
        <v>920.36</v>
      </c>
      <c r="T173">
        <v>9.7039073889999994</v>
      </c>
      <c r="U173">
        <v>9.7197946529999992</v>
      </c>
      <c r="V173">
        <v>9.7580781749999996</v>
      </c>
      <c r="W173">
        <v>27.748000000000001</v>
      </c>
    </row>
    <row r="174" spans="1:23" x14ac:dyDescent="0.2">
      <c r="A174">
        <f t="shared" si="4"/>
        <v>0.33</v>
      </c>
      <c r="B174">
        <v>165</v>
      </c>
      <c r="C174" s="1">
        <v>-700.61923000000002</v>
      </c>
      <c r="D174">
        <v>4.93</v>
      </c>
      <c r="E174">
        <v>926.72</v>
      </c>
      <c r="F174">
        <v>9.7245815340000004</v>
      </c>
      <c r="G174">
        <v>9.712565626</v>
      </c>
      <c r="H174">
        <v>9.8116988900000006</v>
      </c>
      <c r="I174">
        <v>0.34200000000000003</v>
      </c>
      <c r="O174">
        <f t="shared" si="5"/>
        <v>0.33</v>
      </c>
      <c r="P174">
        <v>165</v>
      </c>
      <c r="Q174" s="1">
        <v>-701.19534999999996</v>
      </c>
      <c r="R174">
        <v>2.21</v>
      </c>
      <c r="S174">
        <v>920.36</v>
      </c>
      <c r="T174">
        <v>9.7040898559999995</v>
      </c>
      <c r="U174">
        <v>9.7198948650000006</v>
      </c>
      <c r="V174">
        <v>9.7577696350000007</v>
      </c>
      <c r="W174">
        <v>27.75</v>
      </c>
    </row>
    <row r="175" spans="1:23" x14ac:dyDescent="0.2">
      <c r="A175">
        <f t="shared" si="4"/>
        <v>0.33200000000000002</v>
      </c>
      <c r="B175">
        <v>166</v>
      </c>
      <c r="C175" s="1">
        <v>-700.62879999999996</v>
      </c>
      <c r="D175">
        <v>5.0999999999999996</v>
      </c>
      <c r="E175">
        <v>926.78</v>
      </c>
      <c r="F175">
        <v>9.7239797259999996</v>
      </c>
      <c r="G175">
        <v>9.7126299869999997</v>
      </c>
      <c r="H175">
        <v>9.8128643619999991</v>
      </c>
      <c r="I175">
        <v>0.37</v>
      </c>
      <c r="O175">
        <f t="shared" si="5"/>
        <v>0.33200000000000002</v>
      </c>
      <c r="P175">
        <v>166</v>
      </c>
      <c r="Q175" s="1">
        <v>-701.20820000000003</v>
      </c>
      <c r="R175">
        <v>2.25</v>
      </c>
      <c r="S175">
        <v>920.35</v>
      </c>
      <c r="T175">
        <v>9.7043968110000005</v>
      </c>
      <c r="U175">
        <v>9.7197822630000008</v>
      </c>
      <c r="V175">
        <v>9.7575522489999997</v>
      </c>
      <c r="W175">
        <v>27.751000000000001</v>
      </c>
    </row>
    <row r="176" spans="1:23" x14ac:dyDescent="0.2">
      <c r="A176">
        <f t="shared" si="4"/>
        <v>0.33400000000000002</v>
      </c>
      <c r="B176">
        <v>167</v>
      </c>
      <c r="C176" s="1">
        <v>-700.63774000000001</v>
      </c>
      <c r="D176">
        <v>4.87</v>
      </c>
      <c r="E176">
        <v>926.89</v>
      </c>
      <c r="F176">
        <v>9.7234731540000006</v>
      </c>
      <c r="G176">
        <v>9.7133025340000003</v>
      </c>
      <c r="H176">
        <v>9.8138521720000007</v>
      </c>
      <c r="I176">
        <v>0.443</v>
      </c>
      <c r="O176">
        <f t="shared" si="5"/>
        <v>0.33400000000000002</v>
      </c>
      <c r="P176">
        <v>167</v>
      </c>
      <c r="Q176" s="1">
        <v>-701.21844999999996</v>
      </c>
      <c r="R176">
        <v>1.85</v>
      </c>
      <c r="S176">
        <v>920.35</v>
      </c>
      <c r="T176">
        <v>9.7049025409999992</v>
      </c>
      <c r="U176">
        <v>9.7194948149999991</v>
      </c>
      <c r="V176">
        <v>9.7572531419999997</v>
      </c>
      <c r="W176">
        <v>27.751000000000001</v>
      </c>
    </row>
    <row r="177" spans="1:23" x14ac:dyDescent="0.2">
      <c r="A177">
        <f t="shared" si="4"/>
        <v>0.33600000000000002</v>
      </c>
      <c r="B177">
        <v>168</v>
      </c>
      <c r="C177" s="1">
        <v>-700.64044000000001</v>
      </c>
      <c r="D177">
        <v>4.7</v>
      </c>
      <c r="E177">
        <v>927.01</v>
      </c>
      <c r="F177">
        <v>9.7234320620000005</v>
      </c>
      <c r="G177">
        <v>9.7137518079999996</v>
      </c>
      <c r="H177">
        <v>9.8146914029999994</v>
      </c>
      <c r="I177">
        <v>0.54200000000000004</v>
      </c>
      <c r="O177">
        <f t="shared" si="5"/>
        <v>0.33600000000000002</v>
      </c>
      <c r="P177">
        <v>168</v>
      </c>
      <c r="Q177" s="1">
        <v>-701.22550000000001</v>
      </c>
      <c r="R177">
        <v>2.06</v>
      </c>
      <c r="S177">
        <v>920.28</v>
      </c>
      <c r="T177">
        <v>9.7052642430000002</v>
      </c>
      <c r="U177">
        <v>9.7191528320000007</v>
      </c>
      <c r="V177">
        <v>9.7565768889999998</v>
      </c>
      <c r="W177">
        <v>27.754000000000001</v>
      </c>
    </row>
    <row r="178" spans="1:23" x14ac:dyDescent="0.2">
      <c r="A178">
        <f t="shared" si="4"/>
        <v>0.33800000000000002</v>
      </c>
      <c r="B178">
        <v>169</v>
      </c>
      <c r="C178" s="1">
        <v>-700.64081999999996</v>
      </c>
      <c r="D178">
        <v>4.55</v>
      </c>
      <c r="E178">
        <v>927.09</v>
      </c>
      <c r="F178">
        <v>9.7232190050000007</v>
      </c>
      <c r="G178">
        <v>9.7139698219999993</v>
      </c>
      <c r="H178">
        <v>9.8155207779999998</v>
      </c>
      <c r="I178">
        <v>0.61199999999999999</v>
      </c>
      <c r="O178">
        <f t="shared" si="5"/>
        <v>0.33800000000000002</v>
      </c>
      <c r="P178">
        <v>169</v>
      </c>
      <c r="Q178" s="1">
        <v>-701.23437999999999</v>
      </c>
      <c r="R178">
        <v>1.85</v>
      </c>
      <c r="S178">
        <v>920.2</v>
      </c>
      <c r="T178">
        <v>9.7054318720000001</v>
      </c>
      <c r="U178">
        <v>9.7184975349999991</v>
      </c>
      <c r="V178">
        <v>9.7561703140000002</v>
      </c>
      <c r="W178">
        <v>27.754000000000001</v>
      </c>
    </row>
    <row r="179" spans="1:23" x14ac:dyDescent="0.2">
      <c r="A179">
        <f t="shared" si="4"/>
        <v>0.34</v>
      </c>
      <c r="B179">
        <v>170</v>
      </c>
      <c r="C179" s="1">
        <v>-700.64730999999995</v>
      </c>
      <c r="D179">
        <v>3.99</v>
      </c>
      <c r="E179">
        <v>927.15</v>
      </c>
      <c r="F179">
        <v>9.7228026159999992</v>
      </c>
      <c r="G179">
        <v>9.7140967570000001</v>
      </c>
      <c r="H179">
        <v>9.8164423260000007</v>
      </c>
      <c r="I179">
        <v>0.68200000000000005</v>
      </c>
      <c r="O179">
        <f t="shared" si="5"/>
        <v>0.34</v>
      </c>
      <c r="P179">
        <v>170</v>
      </c>
      <c r="Q179" s="1">
        <v>-701.23581000000001</v>
      </c>
      <c r="R179">
        <v>1.91</v>
      </c>
      <c r="S179">
        <v>920.14</v>
      </c>
      <c r="T179">
        <v>9.7056165579999991</v>
      </c>
      <c r="U179">
        <v>9.71775974</v>
      </c>
      <c r="V179">
        <v>9.7561086750000001</v>
      </c>
      <c r="W179">
        <v>27.757999999999999</v>
      </c>
    </row>
    <row r="180" spans="1:23" x14ac:dyDescent="0.2">
      <c r="A180">
        <f t="shared" si="4"/>
        <v>0.34200000000000003</v>
      </c>
      <c r="B180">
        <v>171</v>
      </c>
      <c r="C180" s="1">
        <v>-700.65684999999996</v>
      </c>
      <c r="D180">
        <v>4.0599999999999996</v>
      </c>
      <c r="E180">
        <v>927.25</v>
      </c>
      <c r="F180">
        <v>9.7227009590000009</v>
      </c>
      <c r="G180">
        <v>9.7142899620000005</v>
      </c>
      <c r="H180">
        <v>9.8174179200000005</v>
      </c>
      <c r="I180">
        <v>0.77</v>
      </c>
      <c r="O180">
        <f t="shared" si="5"/>
        <v>0.34200000000000003</v>
      </c>
      <c r="P180">
        <v>171</v>
      </c>
      <c r="Q180" s="1">
        <v>-701.23788000000002</v>
      </c>
      <c r="R180">
        <v>1.99</v>
      </c>
      <c r="S180">
        <v>920.09</v>
      </c>
      <c r="T180">
        <v>9.7060067560000007</v>
      </c>
      <c r="U180">
        <v>9.7169086989999993</v>
      </c>
      <c r="V180">
        <v>9.7560373509999998</v>
      </c>
      <c r="W180">
        <v>27.757999999999999</v>
      </c>
    </row>
    <row r="181" spans="1:23" x14ac:dyDescent="0.2">
      <c r="A181">
        <f t="shared" si="4"/>
        <v>0.34400000000000003</v>
      </c>
      <c r="B181">
        <v>172</v>
      </c>
      <c r="C181" s="1">
        <v>-700.67655999999999</v>
      </c>
      <c r="D181">
        <v>3.89</v>
      </c>
      <c r="E181">
        <v>927.39</v>
      </c>
      <c r="F181">
        <v>9.7222937619999996</v>
      </c>
      <c r="G181">
        <v>9.7148858100000002</v>
      </c>
      <c r="H181">
        <v>9.8187622220000002</v>
      </c>
      <c r="I181">
        <v>0.79600000000000004</v>
      </c>
      <c r="O181">
        <f t="shared" si="5"/>
        <v>0.34400000000000003</v>
      </c>
      <c r="P181">
        <v>172</v>
      </c>
      <c r="Q181" s="1">
        <v>-701.23915999999997</v>
      </c>
      <c r="R181">
        <v>2.14</v>
      </c>
      <c r="S181">
        <v>920.08</v>
      </c>
      <c r="T181">
        <v>9.7065331389999994</v>
      </c>
      <c r="U181">
        <v>9.7165001810000007</v>
      </c>
      <c r="V181">
        <v>9.7557817280000005</v>
      </c>
      <c r="W181">
        <v>27.759</v>
      </c>
    </row>
    <row r="182" spans="1:23" x14ac:dyDescent="0.2">
      <c r="A182">
        <f t="shared" si="4"/>
        <v>0.34600000000000003</v>
      </c>
      <c r="B182">
        <v>173</v>
      </c>
      <c r="C182" s="1">
        <v>-700.69377999999995</v>
      </c>
      <c r="D182">
        <v>3.54</v>
      </c>
      <c r="E182">
        <v>927.53</v>
      </c>
      <c r="F182">
        <v>9.7218404550000006</v>
      </c>
      <c r="G182">
        <v>9.7157592459999993</v>
      </c>
      <c r="H182">
        <v>9.8198613689999998</v>
      </c>
      <c r="I182">
        <v>0.75700000000000001</v>
      </c>
      <c r="O182">
        <f t="shared" si="5"/>
        <v>0.34600000000000003</v>
      </c>
      <c r="P182">
        <v>173</v>
      </c>
      <c r="Q182" s="1">
        <v>-701.23067000000003</v>
      </c>
      <c r="R182">
        <v>2.2599999999999998</v>
      </c>
      <c r="S182">
        <v>920.07</v>
      </c>
      <c r="T182">
        <v>9.7070652860000006</v>
      </c>
      <c r="U182">
        <v>9.7161452950000005</v>
      </c>
      <c r="V182">
        <v>9.7554736999999996</v>
      </c>
      <c r="W182">
        <v>27.760999999999999</v>
      </c>
    </row>
    <row r="183" spans="1:23" x14ac:dyDescent="0.2">
      <c r="A183">
        <f t="shared" si="4"/>
        <v>0.34800000000000003</v>
      </c>
      <c r="B183">
        <v>174</v>
      </c>
      <c r="C183" s="1">
        <v>-700.71393</v>
      </c>
      <c r="D183">
        <v>3.21</v>
      </c>
      <c r="E183">
        <v>927.63</v>
      </c>
      <c r="F183">
        <v>9.7214783180000008</v>
      </c>
      <c r="G183">
        <v>9.7162675160000003</v>
      </c>
      <c r="H183">
        <v>9.820712189</v>
      </c>
      <c r="I183">
        <v>0.69899999999999995</v>
      </c>
      <c r="O183">
        <f t="shared" si="5"/>
        <v>0.34800000000000003</v>
      </c>
      <c r="P183">
        <v>174</v>
      </c>
      <c r="Q183" s="1">
        <v>-701.21956</v>
      </c>
      <c r="R183">
        <v>2.17</v>
      </c>
      <c r="S183">
        <v>920.06</v>
      </c>
      <c r="T183">
        <v>9.7080130659999995</v>
      </c>
      <c r="U183">
        <v>9.7155045839999996</v>
      </c>
      <c r="V183">
        <v>9.7551062900000005</v>
      </c>
      <c r="W183">
        <v>27.76</v>
      </c>
    </row>
    <row r="184" spans="1:23" x14ac:dyDescent="0.2">
      <c r="A184">
        <f t="shared" si="4"/>
        <v>0.35000000000000003</v>
      </c>
      <c r="B184">
        <v>175</v>
      </c>
      <c r="C184" s="1">
        <v>-700.72580000000005</v>
      </c>
      <c r="D184">
        <v>2.84</v>
      </c>
      <c r="E184">
        <v>927.73</v>
      </c>
      <c r="F184">
        <v>9.7213352559999997</v>
      </c>
      <c r="G184">
        <v>9.7169363359999998</v>
      </c>
      <c r="H184">
        <v>9.8212941879999995</v>
      </c>
      <c r="I184">
        <v>0.65900000000000003</v>
      </c>
      <c r="O184">
        <f t="shared" si="5"/>
        <v>0.35000000000000003</v>
      </c>
      <c r="P184">
        <v>175</v>
      </c>
      <c r="Q184" s="1">
        <v>-701.21871999999996</v>
      </c>
      <c r="R184">
        <v>2.16</v>
      </c>
      <c r="S184">
        <v>920.03</v>
      </c>
      <c r="T184">
        <v>9.7087622739999997</v>
      </c>
      <c r="U184">
        <v>9.7148445080000005</v>
      </c>
      <c r="V184">
        <v>9.7547127810000003</v>
      </c>
      <c r="W184">
        <v>27.759</v>
      </c>
    </row>
    <row r="185" spans="1:23" x14ac:dyDescent="0.2">
      <c r="A185">
        <f t="shared" si="4"/>
        <v>0.35199999999999998</v>
      </c>
      <c r="B185">
        <v>176</v>
      </c>
      <c r="C185" s="1">
        <v>-700.74695999999994</v>
      </c>
      <c r="D185">
        <v>2.68</v>
      </c>
      <c r="E185">
        <v>927.8</v>
      </c>
      <c r="F185">
        <v>9.7208233019999994</v>
      </c>
      <c r="G185">
        <v>9.7175262979999992</v>
      </c>
      <c r="H185">
        <v>9.8218844829999998</v>
      </c>
      <c r="I185">
        <v>0.60699999999999998</v>
      </c>
      <c r="O185">
        <f t="shared" si="5"/>
        <v>0.35199999999999998</v>
      </c>
      <c r="P185">
        <v>176</v>
      </c>
      <c r="Q185" s="1">
        <v>-701.22110999999995</v>
      </c>
      <c r="R185">
        <v>2.15</v>
      </c>
      <c r="S185">
        <v>919.95</v>
      </c>
      <c r="T185">
        <v>9.7092144579999999</v>
      </c>
      <c r="U185">
        <v>9.7141286949999994</v>
      </c>
      <c r="V185">
        <v>9.754083498</v>
      </c>
      <c r="W185">
        <v>27.759</v>
      </c>
    </row>
    <row r="186" spans="1:23" x14ac:dyDescent="0.2">
      <c r="A186">
        <f t="shared" si="4"/>
        <v>0.35399999999999998</v>
      </c>
      <c r="B186">
        <v>177</v>
      </c>
      <c r="C186" s="1">
        <v>-700.77085</v>
      </c>
      <c r="D186">
        <v>2.27</v>
      </c>
      <c r="E186">
        <v>927.91</v>
      </c>
      <c r="F186">
        <v>9.7202566160000003</v>
      </c>
      <c r="G186">
        <v>9.7184593889999995</v>
      </c>
      <c r="H186">
        <v>9.8226622179999996</v>
      </c>
      <c r="I186">
        <v>0.56899999999999995</v>
      </c>
      <c r="O186">
        <f t="shared" si="5"/>
        <v>0.35399999999999998</v>
      </c>
      <c r="P186">
        <v>177</v>
      </c>
      <c r="Q186" s="1">
        <v>-701.22478000000001</v>
      </c>
      <c r="R186">
        <v>2.13</v>
      </c>
      <c r="S186">
        <v>919.83</v>
      </c>
      <c r="T186">
        <v>9.7094463169999994</v>
      </c>
      <c r="U186">
        <v>9.7134939869999997</v>
      </c>
      <c r="V186">
        <v>9.7532391779999994</v>
      </c>
      <c r="W186">
        <v>27.756</v>
      </c>
    </row>
    <row r="187" spans="1:23" x14ac:dyDescent="0.2">
      <c r="A187">
        <f t="shared" si="4"/>
        <v>0.35599999999999998</v>
      </c>
      <c r="B187">
        <v>178</v>
      </c>
      <c r="C187" s="1">
        <v>-700.79195000000004</v>
      </c>
      <c r="D187">
        <v>1.8</v>
      </c>
      <c r="E187">
        <v>928.05</v>
      </c>
      <c r="F187">
        <v>9.7203065710000001</v>
      </c>
      <c r="G187">
        <v>9.7194735760000004</v>
      </c>
      <c r="H187">
        <v>9.8230969940000001</v>
      </c>
      <c r="I187">
        <v>0.496</v>
      </c>
      <c r="O187">
        <f t="shared" si="5"/>
        <v>0.35599999999999998</v>
      </c>
      <c r="P187">
        <v>178</v>
      </c>
      <c r="Q187" s="1">
        <v>-701.23356999999999</v>
      </c>
      <c r="R187">
        <v>2.86</v>
      </c>
      <c r="S187">
        <v>919.72</v>
      </c>
      <c r="T187">
        <v>9.7097783809999996</v>
      </c>
      <c r="U187">
        <v>9.7127439990000006</v>
      </c>
      <c r="V187">
        <v>9.7524504430000007</v>
      </c>
      <c r="W187">
        <v>27.754999999999999</v>
      </c>
    </row>
    <row r="188" spans="1:23" x14ac:dyDescent="0.2">
      <c r="A188">
        <f t="shared" si="4"/>
        <v>0.35799999999999998</v>
      </c>
      <c r="B188">
        <v>179</v>
      </c>
      <c r="C188" s="1">
        <v>-700.81065999999998</v>
      </c>
      <c r="D188">
        <v>1.36</v>
      </c>
      <c r="E188">
        <v>928.17</v>
      </c>
      <c r="F188">
        <v>9.7203774240000005</v>
      </c>
      <c r="G188">
        <v>9.720342681</v>
      </c>
      <c r="H188">
        <v>9.8234410899999993</v>
      </c>
      <c r="I188">
        <v>0.46</v>
      </c>
      <c r="O188">
        <f t="shared" si="5"/>
        <v>0.35799999999999998</v>
      </c>
      <c r="P188">
        <v>179</v>
      </c>
      <c r="Q188" s="1">
        <v>-701.24132999999995</v>
      </c>
      <c r="R188">
        <v>3.1</v>
      </c>
      <c r="S188">
        <v>919.63</v>
      </c>
      <c r="T188">
        <v>9.7103668350000003</v>
      </c>
      <c r="U188">
        <v>9.7119962629999996</v>
      </c>
      <c r="V188">
        <v>9.7517174680000007</v>
      </c>
      <c r="W188">
        <v>27.753</v>
      </c>
    </row>
    <row r="189" spans="1:23" x14ac:dyDescent="0.2">
      <c r="A189">
        <f t="shared" si="4"/>
        <v>0.36</v>
      </c>
      <c r="B189">
        <v>180</v>
      </c>
      <c r="C189" s="1">
        <v>-700.82294999999999</v>
      </c>
      <c r="D189">
        <v>0.89</v>
      </c>
      <c r="E189">
        <v>928.32</v>
      </c>
      <c r="F189">
        <v>9.7207019900000002</v>
      </c>
      <c r="G189">
        <v>9.7209370709999998</v>
      </c>
      <c r="H189">
        <v>9.8241383449999997</v>
      </c>
      <c r="I189">
        <v>0.40799999999999997</v>
      </c>
      <c r="O189">
        <f t="shared" si="5"/>
        <v>0.36</v>
      </c>
      <c r="P189">
        <v>180</v>
      </c>
      <c r="Q189" s="1">
        <v>-701.24225000000001</v>
      </c>
      <c r="R189">
        <v>3.17</v>
      </c>
      <c r="S189">
        <v>919.54</v>
      </c>
      <c r="T189">
        <v>9.7105196360000008</v>
      </c>
      <c r="U189">
        <v>9.7115500699999995</v>
      </c>
      <c r="V189">
        <v>9.7510525070000007</v>
      </c>
      <c r="W189">
        <v>27.751999999999999</v>
      </c>
    </row>
    <row r="190" spans="1:23" x14ac:dyDescent="0.2">
      <c r="A190">
        <f t="shared" si="4"/>
        <v>0.36199999999999999</v>
      </c>
      <c r="B190">
        <v>181</v>
      </c>
      <c r="C190" s="1">
        <v>-700.83163000000002</v>
      </c>
      <c r="D190">
        <v>0.45</v>
      </c>
      <c r="E190">
        <v>928.51</v>
      </c>
      <c r="F190">
        <v>9.7208486650000001</v>
      </c>
      <c r="G190">
        <v>9.7217280870000007</v>
      </c>
      <c r="H190">
        <v>9.8251342570000002</v>
      </c>
      <c r="I190">
        <v>0.27100000000000002</v>
      </c>
      <c r="O190">
        <f t="shared" si="5"/>
        <v>0.36199999999999999</v>
      </c>
      <c r="P190">
        <v>181</v>
      </c>
      <c r="Q190" s="1">
        <v>-701.24256000000003</v>
      </c>
      <c r="R190">
        <v>3.4</v>
      </c>
      <c r="S190">
        <v>919.46</v>
      </c>
      <c r="T190">
        <v>9.7104579019999999</v>
      </c>
      <c r="U190">
        <v>9.7111815450000005</v>
      </c>
      <c r="V190">
        <v>9.7505423409999992</v>
      </c>
      <c r="W190">
        <v>27.751999999999999</v>
      </c>
    </row>
    <row r="191" spans="1:23" x14ac:dyDescent="0.2">
      <c r="A191">
        <f t="shared" si="4"/>
        <v>0.36399999999999999</v>
      </c>
      <c r="B191">
        <v>182</v>
      </c>
      <c r="C191" s="1">
        <v>-700.82989999999995</v>
      </c>
      <c r="D191">
        <v>-0.24</v>
      </c>
      <c r="E191">
        <v>928.62</v>
      </c>
      <c r="F191">
        <v>9.7207381169999998</v>
      </c>
      <c r="G191">
        <v>9.7222252979999997</v>
      </c>
      <c r="H191">
        <v>9.8259312239999996</v>
      </c>
      <c r="I191">
        <v>8.1000000000000003E-2</v>
      </c>
      <c r="O191">
        <f t="shared" si="5"/>
        <v>0.36399999999999999</v>
      </c>
      <c r="P191">
        <v>182</v>
      </c>
      <c r="Q191" s="1">
        <v>-701.24361999999996</v>
      </c>
      <c r="R191">
        <v>3.46</v>
      </c>
      <c r="S191">
        <v>919.42</v>
      </c>
      <c r="T191">
        <v>9.7103771339999998</v>
      </c>
      <c r="U191">
        <v>9.7112305059999997</v>
      </c>
      <c r="V191">
        <v>9.7501820000000006</v>
      </c>
      <c r="W191">
        <v>27.751999999999999</v>
      </c>
    </row>
    <row r="192" spans="1:23" x14ac:dyDescent="0.2">
      <c r="A192">
        <f t="shared" si="4"/>
        <v>0.36599999999999999</v>
      </c>
      <c r="B192">
        <v>183</v>
      </c>
      <c r="C192" s="1">
        <v>-700.82015999999999</v>
      </c>
      <c r="D192">
        <v>-0.42</v>
      </c>
      <c r="E192">
        <v>928.7</v>
      </c>
      <c r="F192">
        <v>9.7205218099999993</v>
      </c>
      <c r="G192">
        <v>9.7228075179999998</v>
      </c>
      <c r="H192">
        <v>9.8264508839999998</v>
      </c>
      <c r="I192">
        <v>-5.0999999999999997E-2</v>
      </c>
      <c r="O192">
        <f t="shared" si="5"/>
        <v>0.36599999999999999</v>
      </c>
      <c r="P192">
        <v>183</v>
      </c>
      <c r="Q192" s="1">
        <v>-701.24334999999996</v>
      </c>
      <c r="R192">
        <v>3.68</v>
      </c>
      <c r="S192">
        <v>919.38</v>
      </c>
      <c r="T192">
        <v>9.7105368240000001</v>
      </c>
      <c r="U192">
        <v>9.7113725179999992</v>
      </c>
      <c r="V192">
        <v>9.7494450970000006</v>
      </c>
      <c r="W192">
        <v>27.754000000000001</v>
      </c>
    </row>
    <row r="193" spans="1:23" x14ac:dyDescent="0.2">
      <c r="A193">
        <f t="shared" si="4"/>
        <v>0.36799999999999999</v>
      </c>
      <c r="B193">
        <v>184</v>
      </c>
      <c r="C193" s="1">
        <v>-700.80694000000005</v>
      </c>
      <c r="D193">
        <v>-0.54</v>
      </c>
      <c r="E193">
        <v>928.72</v>
      </c>
      <c r="F193">
        <v>9.7201240109999993</v>
      </c>
      <c r="G193">
        <v>9.7235075159999997</v>
      </c>
      <c r="H193">
        <v>9.8263116119999996</v>
      </c>
      <c r="I193">
        <v>-0.16400000000000001</v>
      </c>
      <c r="O193">
        <f t="shared" si="5"/>
        <v>0.36799999999999999</v>
      </c>
      <c r="P193">
        <v>184</v>
      </c>
      <c r="Q193" s="1">
        <v>-701.24078999999995</v>
      </c>
      <c r="R193">
        <v>3.72</v>
      </c>
      <c r="S193">
        <v>919.35</v>
      </c>
      <c r="T193">
        <v>9.7107372309999995</v>
      </c>
      <c r="U193">
        <v>9.7116138159999998</v>
      </c>
      <c r="V193">
        <v>9.7487284170000006</v>
      </c>
      <c r="W193">
        <v>27.754000000000001</v>
      </c>
    </row>
    <row r="194" spans="1:23" x14ac:dyDescent="0.2">
      <c r="A194">
        <f t="shared" si="4"/>
        <v>0.37</v>
      </c>
      <c r="B194">
        <v>185</v>
      </c>
      <c r="C194" s="1">
        <v>-700.79029000000003</v>
      </c>
      <c r="D194">
        <v>-0.57999999999999996</v>
      </c>
      <c r="E194">
        <v>928.69</v>
      </c>
      <c r="F194">
        <v>9.7199577080000008</v>
      </c>
      <c r="G194">
        <v>9.7237256419999998</v>
      </c>
      <c r="H194">
        <v>9.8259625370000006</v>
      </c>
      <c r="I194">
        <v>-0.246</v>
      </c>
      <c r="O194">
        <f t="shared" si="5"/>
        <v>0.37</v>
      </c>
      <c r="P194">
        <v>185</v>
      </c>
      <c r="Q194" s="1">
        <v>-701.23721999999998</v>
      </c>
      <c r="R194">
        <v>3.7</v>
      </c>
      <c r="S194">
        <v>919.27</v>
      </c>
      <c r="T194">
        <v>9.7104052200000002</v>
      </c>
      <c r="U194">
        <v>9.712093415</v>
      </c>
      <c r="V194">
        <v>9.7477033179999992</v>
      </c>
      <c r="W194">
        <v>27.757999999999999</v>
      </c>
    </row>
    <row r="195" spans="1:23" x14ac:dyDescent="0.2">
      <c r="A195">
        <f t="shared" si="4"/>
        <v>0.372</v>
      </c>
      <c r="B195">
        <v>186</v>
      </c>
      <c r="C195" s="1">
        <v>-700.77828</v>
      </c>
      <c r="D195">
        <v>-0.55000000000000004</v>
      </c>
      <c r="E195">
        <v>928.72</v>
      </c>
      <c r="F195">
        <v>9.7203674949999996</v>
      </c>
      <c r="G195">
        <v>9.7238571379999996</v>
      </c>
      <c r="H195">
        <v>9.8256759250000005</v>
      </c>
      <c r="I195">
        <v>-0.29099999999999998</v>
      </c>
      <c r="O195">
        <f t="shared" si="5"/>
        <v>0.372</v>
      </c>
      <c r="P195">
        <v>186</v>
      </c>
      <c r="Q195" s="1">
        <v>-701.23365000000001</v>
      </c>
      <c r="R195">
        <v>3.99</v>
      </c>
      <c r="S195">
        <v>919.22</v>
      </c>
      <c r="T195">
        <v>9.7102577169999993</v>
      </c>
      <c r="U195">
        <v>9.7125311019999998</v>
      </c>
      <c r="V195">
        <v>9.7468827020000006</v>
      </c>
      <c r="W195">
        <v>27.76</v>
      </c>
    </row>
    <row r="196" spans="1:23" x14ac:dyDescent="0.2">
      <c r="A196">
        <f t="shared" si="4"/>
        <v>0.374</v>
      </c>
      <c r="B196">
        <v>187</v>
      </c>
      <c r="C196" s="1">
        <v>-700.77233000000001</v>
      </c>
      <c r="D196">
        <v>-0.35</v>
      </c>
      <c r="E196">
        <v>928.76</v>
      </c>
      <c r="F196">
        <v>9.7204788050000008</v>
      </c>
      <c r="G196">
        <v>9.7243807350000004</v>
      </c>
      <c r="H196">
        <v>9.8255003789999993</v>
      </c>
      <c r="I196">
        <v>-0.29899999999999999</v>
      </c>
      <c r="O196">
        <f t="shared" si="5"/>
        <v>0.374</v>
      </c>
      <c r="P196">
        <v>187</v>
      </c>
      <c r="Q196" s="1">
        <v>-701.23564999999996</v>
      </c>
      <c r="R196">
        <v>4.12</v>
      </c>
      <c r="S196">
        <v>919.19</v>
      </c>
      <c r="T196">
        <v>9.7103892869999999</v>
      </c>
      <c r="U196">
        <v>9.7130269689999995</v>
      </c>
      <c r="V196">
        <v>9.7459060480000002</v>
      </c>
      <c r="W196">
        <v>27.763000000000002</v>
      </c>
    </row>
    <row r="197" spans="1:23" x14ac:dyDescent="0.2">
      <c r="A197">
        <f t="shared" si="4"/>
        <v>0.376</v>
      </c>
      <c r="B197">
        <v>188</v>
      </c>
      <c r="C197" s="1">
        <v>-700.77707999999996</v>
      </c>
      <c r="D197">
        <v>-0.13</v>
      </c>
      <c r="E197">
        <v>928.79</v>
      </c>
      <c r="F197">
        <v>9.7208465860000004</v>
      </c>
      <c r="G197">
        <v>9.7245715070000003</v>
      </c>
      <c r="H197">
        <v>9.8252216929999996</v>
      </c>
      <c r="I197">
        <v>-0.312</v>
      </c>
      <c r="O197">
        <f t="shared" si="5"/>
        <v>0.376</v>
      </c>
      <c r="P197">
        <v>188</v>
      </c>
      <c r="Q197" s="1">
        <v>-701.24270999999999</v>
      </c>
      <c r="R197">
        <v>4.42</v>
      </c>
      <c r="S197">
        <v>919.16</v>
      </c>
      <c r="T197">
        <v>9.7104255819999992</v>
      </c>
      <c r="U197">
        <v>9.7134002890000009</v>
      </c>
      <c r="V197">
        <v>9.7451949019999997</v>
      </c>
      <c r="W197">
        <v>27.765000000000001</v>
      </c>
    </row>
    <row r="198" spans="1:23" x14ac:dyDescent="0.2">
      <c r="A198">
        <f t="shared" si="4"/>
        <v>0.378</v>
      </c>
      <c r="B198">
        <v>189</v>
      </c>
      <c r="C198" s="1">
        <v>-700.77842999999996</v>
      </c>
      <c r="D198">
        <v>-0.28000000000000003</v>
      </c>
      <c r="E198">
        <v>928.78</v>
      </c>
      <c r="F198">
        <v>9.7205843779999999</v>
      </c>
      <c r="G198">
        <v>9.7247180289999999</v>
      </c>
      <c r="H198">
        <v>9.8252525689999999</v>
      </c>
      <c r="I198">
        <v>-0.28100000000000003</v>
      </c>
      <c r="O198">
        <f t="shared" si="5"/>
        <v>0.378</v>
      </c>
      <c r="P198">
        <v>189</v>
      </c>
      <c r="Q198" s="1">
        <v>-701.24973</v>
      </c>
      <c r="R198">
        <v>4.41</v>
      </c>
      <c r="S198">
        <v>919.15</v>
      </c>
      <c r="T198">
        <v>9.7106369019999992</v>
      </c>
      <c r="U198">
        <v>9.7140133859999995</v>
      </c>
      <c r="V198">
        <v>9.7442816679999993</v>
      </c>
      <c r="W198">
        <v>27.77</v>
      </c>
    </row>
    <row r="199" spans="1:23" x14ac:dyDescent="0.2">
      <c r="A199">
        <f t="shared" si="4"/>
        <v>0.38</v>
      </c>
      <c r="B199">
        <v>190</v>
      </c>
      <c r="C199" s="1">
        <v>-700.78051000000005</v>
      </c>
      <c r="D199">
        <v>-0.35</v>
      </c>
      <c r="E199">
        <v>928.79</v>
      </c>
      <c r="F199">
        <v>9.720381605</v>
      </c>
      <c r="G199">
        <v>9.7252925270000006</v>
      </c>
      <c r="H199">
        <v>9.8249996129999992</v>
      </c>
      <c r="I199">
        <v>-0.23499999999999999</v>
      </c>
      <c r="O199">
        <f t="shared" si="5"/>
        <v>0.38</v>
      </c>
      <c r="P199">
        <v>190</v>
      </c>
      <c r="Q199" s="1">
        <v>-701.25743</v>
      </c>
      <c r="R199">
        <v>4.55</v>
      </c>
      <c r="S199">
        <v>919.14</v>
      </c>
      <c r="T199">
        <v>9.7108760840000006</v>
      </c>
      <c r="U199">
        <v>9.7140645380000006</v>
      </c>
      <c r="V199">
        <v>9.7438918240000003</v>
      </c>
      <c r="W199">
        <v>27.773</v>
      </c>
    </row>
    <row r="200" spans="1:23" x14ac:dyDescent="0.2">
      <c r="A200">
        <f t="shared" si="4"/>
        <v>0.38200000000000001</v>
      </c>
      <c r="B200">
        <v>191</v>
      </c>
      <c r="C200" s="1">
        <v>-700.78351999999995</v>
      </c>
      <c r="D200">
        <v>-0.7</v>
      </c>
      <c r="E200">
        <v>928.78</v>
      </c>
      <c r="F200">
        <v>9.7199741720000006</v>
      </c>
      <c r="G200">
        <v>9.7257252919999999</v>
      </c>
      <c r="H200">
        <v>9.8248400670000002</v>
      </c>
      <c r="I200">
        <v>-0.15</v>
      </c>
      <c r="O200">
        <f t="shared" si="5"/>
        <v>0.38200000000000001</v>
      </c>
      <c r="P200">
        <v>191</v>
      </c>
      <c r="Q200" s="1">
        <v>-701.26921000000004</v>
      </c>
      <c r="R200">
        <v>4.43</v>
      </c>
      <c r="S200">
        <v>919.12</v>
      </c>
      <c r="T200">
        <v>9.711106526</v>
      </c>
      <c r="U200">
        <v>9.7139542750000007</v>
      </c>
      <c r="V200">
        <v>9.7435454260000007</v>
      </c>
      <c r="W200">
        <v>27.777000000000001</v>
      </c>
    </row>
    <row r="201" spans="1:23" x14ac:dyDescent="0.2">
      <c r="A201">
        <f t="shared" si="4"/>
        <v>0.38400000000000001</v>
      </c>
      <c r="B201">
        <v>192</v>
      </c>
      <c r="C201" s="1">
        <v>-700.78387999999995</v>
      </c>
      <c r="D201">
        <v>-0.5</v>
      </c>
      <c r="E201">
        <v>928.75</v>
      </c>
      <c r="F201">
        <v>9.7195046529999995</v>
      </c>
      <c r="G201">
        <v>9.7259934159999997</v>
      </c>
      <c r="H201">
        <v>9.8248079720000003</v>
      </c>
      <c r="I201">
        <v>-4.8000000000000001E-2</v>
      </c>
      <c r="O201">
        <f t="shared" si="5"/>
        <v>0.38400000000000001</v>
      </c>
      <c r="P201">
        <v>192</v>
      </c>
      <c r="Q201" s="1">
        <v>-701.28369999999995</v>
      </c>
      <c r="R201">
        <v>4.63</v>
      </c>
      <c r="S201">
        <v>919.09</v>
      </c>
      <c r="T201">
        <v>9.7112756830000002</v>
      </c>
      <c r="U201">
        <v>9.7140146210000005</v>
      </c>
      <c r="V201">
        <v>9.7430118809999993</v>
      </c>
      <c r="W201">
        <v>27.777000000000001</v>
      </c>
    </row>
    <row r="202" spans="1:23" x14ac:dyDescent="0.2">
      <c r="A202">
        <f t="shared" si="4"/>
        <v>0.38600000000000001</v>
      </c>
      <c r="B202">
        <v>193</v>
      </c>
      <c r="C202" s="1">
        <v>-700.76998000000003</v>
      </c>
      <c r="D202">
        <v>-0.27</v>
      </c>
      <c r="E202">
        <v>928.76</v>
      </c>
      <c r="F202">
        <v>9.7192420370000008</v>
      </c>
      <c r="G202">
        <v>9.7260652650000008</v>
      </c>
      <c r="H202">
        <v>9.8250225229999995</v>
      </c>
      <c r="I202">
        <v>3.5999999999999997E-2</v>
      </c>
      <c r="O202">
        <f t="shared" si="5"/>
        <v>0.38600000000000001</v>
      </c>
      <c r="P202">
        <v>193</v>
      </c>
      <c r="Q202" s="1">
        <v>-701.29326000000003</v>
      </c>
      <c r="R202">
        <v>4.7300000000000004</v>
      </c>
      <c r="S202">
        <v>919.06</v>
      </c>
      <c r="T202">
        <v>9.7110574720000002</v>
      </c>
      <c r="U202">
        <v>9.7141027350000009</v>
      </c>
      <c r="V202">
        <v>9.7427779149999996</v>
      </c>
      <c r="W202">
        <v>27.78</v>
      </c>
    </row>
    <row r="203" spans="1:23" x14ac:dyDescent="0.2">
      <c r="A203">
        <f t="shared" ref="A203:A266" si="6">B203*0.002</f>
        <v>0.38800000000000001</v>
      </c>
      <c r="B203">
        <v>194</v>
      </c>
      <c r="C203" s="1">
        <v>-700.75201000000004</v>
      </c>
      <c r="D203">
        <v>-0.01</v>
      </c>
      <c r="E203">
        <v>928.78</v>
      </c>
      <c r="F203">
        <v>9.7189841290000007</v>
      </c>
      <c r="G203">
        <v>9.7262379659999993</v>
      </c>
      <c r="H203">
        <v>9.8253230170000005</v>
      </c>
      <c r="I203">
        <v>0.13800000000000001</v>
      </c>
      <c r="O203">
        <f t="shared" ref="O203:O266" si="7">P203*0.002</f>
        <v>0.38800000000000001</v>
      </c>
      <c r="P203">
        <v>194</v>
      </c>
      <c r="Q203" s="1">
        <v>-701.30433000000005</v>
      </c>
      <c r="R203">
        <v>4.59</v>
      </c>
      <c r="S203">
        <v>919.05</v>
      </c>
      <c r="T203">
        <v>9.7111513919999997</v>
      </c>
      <c r="U203">
        <v>9.7145168739999992</v>
      </c>
      <c r="V203">
        <v>9.74221687</v>
      </c>
      <c r="W203">
        <v>27.779</v>
      </c>
    </row>
    <row r="204" spans="1:23" x14ac:dyDescent="0.2">
      <c r="A204">
        <f t="shared" si="6"/>
        <v>0.39</v>
      </c>
      <c r="B204">
        <v>195</v>
      </c>
      <c r="C204" s="1">
        <v>-700.73977000000002</v>
      </c>
      <c r="D204">
        <v>-0.04</v>
      </c>
      <c r="E204">
        <v>928.71</v>
      </c>
      <c r="F204">
        <v>9.7182567809999991</v>
      </c>
      <c r="G204">
        <v>9.7263236989999999</v>
      </c>
      <c r="H204">
        <v>9.8253280790000002</v>
      </c>
      <c r="I204">
        <v>0.21</v>
      </c>
      <c r="O204">
        <f t="shared" si="7"/>
        <v>0.39</v>
      </c>
      <c r="P204">
        <v>195</v>
      </c>
      <c r="Q204" s="1">
        <v>-701.31014000000005</v>
      </c>
      <c r="R204">
        <v>4.59</v>
      </c>
      <c r="S204">
        <v>919</v>
      </c>
      <c r="T204">
        <v>9.7108907480000006</v>
      </c>
      <c r="U204">
        <v>9.7150905390000002</v>
      </c>
      <c r="V204">
        <v>9.7413839929999995</v>
      </c>
      <c r="W204">
        <v>27.78</v>
      </c>
    </row>
    <row r="205" spans="1:23" x14ac:dyDescent="0.2">
      <c r="A205">
        <f t="shared" si="6"/>
        <v>0.39200000000000002</v>
      </c>
      <c r="B205">
        <v>196</v>
      </c>
      <c r="C205" s="1">
        <v>-700.73037999999997</v>
      </c>
      <c r="D205">
        <v>0.01</v>
      </c>
      <c r="E205">
        <v>928.69</v>
      </c>
      <c r="F205">
        <v>9.7176938709999998</v>
      </c>
      <c r="G205">
        <v>9.7261698190000008</v>
      </c>
      <c r="H205">
        <v>9.8258159230000004</v>
      </c>
      <c r="I205">
        <v>0.32800000000000001</v>
      </c>
      <c r="O205">
        <f t="shared" si="7"/>
        <v>0.39200000000000002</v>
      </c>
      <c r="P205">
        <v>196</v>
      </c>
      <c r="Q205" s="1">
        <v>-701.31787999999995</v>
      </c>
      <c r="R205">
        <v>4.6399999999999997</v>
      </c>
      <c r="S205">
        <v>918.92</v>
      </c>
      <c r="T205">
        <v>9.7105501660000009</v>
      </c>
      <c r="U205">
        <v>9.7154346539999992</v>
      </c>
      <c r="V205">
        <v>9.7404815770000006</v>
      </c>
      <c r="W205">
        <v>27.779</v>
      </c>
    </row>
    <row r="206" spans="1:23" x14ac:dyDescent="0.2">
      <c r="A206">
        <f t="shared" si="6"/>
        <v>0.39400000000000002</v>
      </c>
      <c r="B206">
        <v>197</v>
      </c>
      <c r="C206" s="1">
        <v>-700.72447</v>
      </c>
      <c r="D206">
        <v>0.41</v>
      </c>
      <c r="E206">
        <v>928.7</v>
      </c>
      <c r="F206">
        <v>9.7172241100000001</v>
      </c>
      <c r="G206">
        <v>9.7261739869999992</v>
      </c>
      <c r="H206">
        <v>9.8263254629999999</v>
      </c>
      <c r="I206">
        <v>0.4</v>
      </c>
      <c r="O206">
        <f t="shared" si="7"/>
        <v>0.39400000000000002</v>
      </c>
      <c r="P206">
        <v>197</v>
      </c>
      <c r="Q206" s="1">
        <v>-701.32177000000001</v>
      </c>
      <c r="R206">
        <v>4.8</v>
      </c>
      <c r="S206">
        <v>918.89</v>
      </c>
      <c r="T206">
        <v>9.710265605</v>
      </c>
      <c r="U206">
        <v>9.7162455919999999</v>
      </c>
      <c r="V206">
        <v>9.7396847829999995</v>
      </c>
      <c r="W206">
        <v>27.777999999999999</v>
      </c>
    </row>
    <row r="207" spans="1:23" x14ac:dyDescent="0.2">
      <c r="A207">
        <f t="shared" si="6"/>
        <v>0.39600000000000002</v>
      </c>
      <c r="B207">
        <v>198</v>
      </c>
      <c r="C207" s="1">
        <v>-700.71432000000004</v>
      </c>
      <c r="D207">
        <v>0.61</v>
      </c>
      <c r="E207">
        <v>928.77</v>
      </c>
      <c r="F207">
        <v>9.7169361829999996</v>
      </c>
      <c r="G207">
        <v>9.7262410589999995</v>
      </c>
      <c r="H207">
        <v>9.827389062</v>
      </c>
      <c r="I207">
        <v>0.42399999999999999</v>
      </c>
      <c r="O207">
        <f t="shared" si="7"/>
        <v>0.39600000000000002</v>
      </c>
      <c r="P207">
        <v>198</v>
      </c>
      <c r="Q207" s="1">
        <v>-701.32503999999994</v>
      </c>
      <c r="R207">
        <v>4.58</v>
      </c>
      <c r="S207">
        <v>918.92</v>
      </c>
      <c r="T207">
        <v>9.7102074540000007</v>
      </c>
      <c r="U207">
        <v>9.7171960649999995</v>
      </c>
      <c r="V207">
        <v>9.7390891380000006</v>
      </c>
      <c r="W207">
        <v>27.776</v>
      </c>
    </row>
    <row r="208" spans="1:23" x14ac:dyDescent="0.2">
      <c r="A208">
        <f t="shared" si="6"/>
        <v>0.39800000000000002</v>
      </c>
      <c r="B208">
        <v>199</v>
      </c>
      <c r="C208" s="1">
        <v>-700.70820000000003</v>
      </c>
      <c r="D208">
        <v>0.23</v>
      </c>
      <c r="E208">
        <v>928.84</v>
      </c>
      <c r="F208">
        <v>9.7169465800000001</v>
      </c>
      <c r="G208">
        <v>9.7257980810000006</v>
      </c>
      <c r="H208">
        <v>9.8284768519999997</v>
      </c>
      <c r="I208">
        <v>0.437</v>
      </c>
      <c r="O208">
        <f t="shared" si="7"/>
        <v>0.39800000000000002</v>
      </c>
      <c r="P208">
        <v>199</v>
      </c>
      <c r="Q208" s="1">
        <v>-701.33246999999994</v>
      </c>
      <c r="R208">
        <v>4.6500000000000004</v>
      </c>
      <c r="S208">
        <v>919</v>
      </c>
      <c r="T208">
        <v>9.7104551289999996</v>
      </c>
      <c r="U208">
        <v>9.7181627850000005</v>
      </c>
      <c r="V208">
        <v>9.7386697430000009</v>
      </c>
      <c r="W208">
        <v>27.773</v>
      </c>
    </row>
    <row r="209" spans="1:23" x14ac:dyDescent="0.2">
      <c r="A209">
        <f t="shared" si="6"/>
        <v>0.4</v>
      </c>
      <c r="B209">
        <v>200</v>
      </c>
      <c r="C209" s="1">
        <v>-700.70728999999994</v>
      </c>
      <c r="D209">
        <v>0.09</v>
      </c>
      <c r="E209">
        <v>928.83</v>
      </c>
      <c r="F209">
        <v>9.7165820509999996</v>
      </c>
      <c r="G209">
        <v>9.7250534640000001</v>
      </c>
      <c r="H209">
        <v>9.8295572040000003</v>
      </c>
      <c r="I209">
        <v>0.41199999999999998</v>
      </c>
      <c r="O209">
        <f t="shared" si="7"/>
        <v>0.4</v>
      </c>
      <c r="P209">
        <v>200</v>
      </c>
      <c r="Q209" s="1">
        <v>-701.34032000000002</v>
      </c>
      <c r="R209">
        <v>4.1399999999999997</v>
      </c>
      <c r="S209">
        <v>919.13</v>
      </c>
      <c r="T209">
        <v>9.7107563409999997</v>
      </c>
      <c r="U209">
        <v>9.7194862830000002</v>
      </c>
      <c r="V209">
        <v>9.73848731</v>
      </c>
      <c r="W209">
        <v>27.768000000000001</v>
      </c>
    </row>
    <row r="210" spans="1:23" x14ac:dyDescent="0.2">
      <c r="A210">
        <f t="shared" si="6"/>
        <v>0.40200000000000002</v>
      </c>
      <c r="B210">
        <v>201</v>
      </c>
      <c r="C210" s="1">
        <v>-700.70086000000003</v>
      </c>
      <c r="D210">
        <v>-0.12</v>
      </c>
      <c r="E210">
        <v>928.82</v>
      </c>
      <c r="F210">
        <v>9.7158730060000007</v>
      </c>
      <c r="G210">
        <v>9.7245751370000004</v>
      </c>
      <c r="H210">
        <v>9.8305933719999992</v>
      </c>
      <c r="I210">
        <v>0.373</v>
      </c>
      <c r="O210">
        <f t="shared" si="7"/>
        <v>0.40200000000000002</v>
      </c>
      <c r="P210">
        <v>201</v>
      </c>
      <c r="Q210" s="1">
        <v>-701.34181999999998</v>
      </c>
      <c r="R210">
        <v>3.95</v>
      </c>
      <c r="S210">
        <v>919.26</v>
      </c>
      <c r="T210">
        <v>9.7111076020000002</v>
      </c>
      <c r="U210">
        <v>9.7206259389999996</v>
      </c>
      <c r="V210">
        <v>9.7383008019999995</v>
      </c>
      <c r="W210">
        <v>27.762</v>
      </c>
    </row>
    <row r="211" spans="1:23" x14ac:dyDescent="0.2">
      <c r="A211">
        <f t="shared" si="6"/>
        <v>0.40400000000000003</v>
      </c>
      <c r="B211">
        <v>202</v>
      </c>
      <c r="C211" s="1">
        <v>-700.70100000000002</v>
      </c>
      <c r="D211">
        <v>-0.09</v>
      </c>
      <c r="E211">
        <v>928.79</v>
      </c>
      <c r="F211">
        <v>9.7152645450000001</v>
      </c>
      <c r="G211">
        <v>9.7241400240000004</v>
      </c>
      <c r="H211">
        <v>9.8313579739999994</v>
      </c>
      <c r="I211">
        <v>0.32200000000000001</v>
      </c>
      <c r="O211">
        <f t="shared" si="7"/>
        <v>0.40400000000000003</v>
      </c>
      <c r="P211">
        <v>202</v>
      </c>
      <c r="Q211" s="1">
        <v>-701.33583999999996</v>
      </c>
      <c r="R211">
        <v>3.82</v>
      </c>
      <c r="S211">
        <v>919.37</v>
      </c>
      <c r="T211">
        <v>9.7115705489999993</v>
      </c>
      <c r="U211">
        <v>9.7215771249999996</v>
      </c>
      <c r="V211">
        <v>9.7380905569999996</v>
      </c>
      <c r="W211">
        <v>27.759</v>
      </c>
    </row>
    <row r="212" spans="1:23" x14ac:dyDescent="0.2">
      <c r="A212">
        <f t="shared" si="6"/>
        <v>0.40600000000000003</v>
      </c>
      <c r="B212">
        <v>203</v>
      </c>
      <c r="C212" s="1">
        <v>-700.69934000000001</v>
      </c>
      <c r="D212">
        <v>0.03</v>
      </c>
      <c r="E212">
        <v>928.74</v>
      </c>
      <c r="F212">
        <v>9.714490155</v>
      </c>
      <c r="G212">
        <v>9.723738934</v>
      </c>
      <c r="H212">
        <v>9.8320515289999992</v>
      </c>
      <c r="I212">
        <v>0.245</v>
      </c>
      <c r="O212">
        <f t="shared" si="7"/>
        <v>0.40600000000000003</v>
      </c>
      <c r="P212">
        <v>203</v>
      </c>
      <c r="Q212" s="1">
        <v>-701.32275000000004</v>
      </c>
      <c r="R212">
        <v>3.6</v>
      </c>
      <c r="S212">
        <v>919.53</v>
      </c>
      <c r="T212">
        <v>9.7126863869999998</v>
      </c>
      <c r="U212">
        <v>9.7222548520000007</v>
      </c>
      <c r="V212">
        <v>9.73793474</v>
      </c>
      <c r="W212">
        <v>27.753</v>
      </c>
    </row>
    <row r="213" spans="1:23" x14ac:dyDescent="0.2">
      <c r="A213">
        <f t="shared" si="6"/>
        <v>0.40800000000000003</v>
      </c>
      <c r="B213">
        <v>204</v>
      </c>
      <c r="C213" s="1">
        <v>-700.70047999999997</v>
      </c>
      <c r="D213">
        <v>0.22</v>
      </c>
      <c r="E213">
        <v>928.7</v>
      </c>
      <c r="F213">
        <v>9.7138199590000003</v>
      </c>
      <c r="G213">
        <v>9.7235574640000006</v>
      </c>
      <c r="H213">
        <v>9.8324652229999998</v>
      </c>
      <c r="I213">
        <v>0.14799999999999999</v>
      </c>
      <c r="O213">
        <f t="shared" si="7"/>
        <v>0.40800000000000003</v>
      </c>
      <c r="P213">
        <v>204</v>
      </c>
      <c r="Q213" s="1">
        <v>-701.30196999999998</v>
      </c>
      <c r="R213">
        <v>3.55</v>
      </c>
      <c r="S213">
        <v>919.65</v>
      </c>
      <c r="T213">
        <v>9.7138584439999995</v>
      </c>
      <c r="U213">
        <v>9.7229113859999998</v>
      </c>
      <c r="V213">
        <v>9.7373749889999992</v>
      </c>
      <c r="W213">
        <v>27.745999999999999</v>
      </c>
    </row>
    <row r="214" spans="1:23" x14ac:dyDescent="0.2">
      <c r="A214">
        <f t="shared" si="6"/>
        <v>0.41000000000000003</v>
      </c>
      <c r="B214">
        <v>205</v>
      </c>
      <c r="C214" s="1">
        <v>-700.69902000000002</v>
      </c>
      <c r="D214">
        <v>0.28999999999999998</v>
      </c>
      <c r="E214">
        <v>928.63</v>
      </c>
      <c r="F214">
        <v>9.7129551759999995</v>
      </c>
      <c r="G214">
        <v>9.7233428990000004</v>
      </c>
      <c r="H214">
        <v>9.8328428740000007</v>
      </c>
      <c r="I214">
        <v>8.5999999999999993E-2</v>
      </c>
      <c r="O214">
        <f t="shared" si="7"/>
        <v>0.41000000000000003</v>
      </c>
      <c r="P214">
        <v>205</v>
      </c>
      <c r="Q214" s="1">
        <v>-701.27282000000002</v>
      </c>
      <c r="R214">
        <v>3.29</v>
      </c>
      <c r="S214">
        <v>919.75</v>
      </c>
      <c r="T214">
        <v>9.7148790700000003</v>
      </c>
      <c r="U214">
        <v>9.7231820350000007</v>
      </c>
      <c r="V214">
        <v>9.7372109330000001</v>
      </c>
      <c r="W214">
        <v>27.738</v>
      </c>
    </row>
    <row r="215" spans="1:23" x14ac:dyDescent="0.2">
      <c r="A215">
        <f t="shared" si="6"/>
        <v>0.41200000000000003</v>
      </c>
      <c r="B215">
        <v>206</v>
      </c>
      <c r="C215" s="1">
        <v>-700.69123999999999</v>
      </c>
      <c r="D215">
        <v>0.67</v>
      </c>
      <c r="E215">
        <v>928.54</v>
      </c>
      <c r="F215">
        <v>9.7119861800000002</v>
      </c>
      <c r="G215">
        <v>9.7229822860000006</v>
      </c>
      <c r="H215">
        <v>9.8332840990000001</v>
      </c>
      <c r="I215">
        <v>1.2E-2</v>
      </c>
      <c r="O215">
        <f t="shared" si="7"/>
        <v>0.41200000000000003</v>
      </c>
      <c r="P215">
        <v>206</v>
      </c>
      <c r="Q215" s="1">
        <v>-701.23072000000002</v>
      </c>
      <c r="R215">
        <v>3.33</v>
      </c>
      <c r="S215">
        <v>919.87</v>
      </c>
      <c r="T215">
        <v>9.7154508289999999</v>
      </c>
      <c r="U215">
        <v>9.7235909459999998</v>
      </c>
      <c r="V215">
        <v>9.7374915350000002</v>
      </c>
      <c r="W215">
        <v>27.731999999999999</v>
      </c>
    </row>
    <row r="216" spans="1:23" x14ac:dyDescent="0.2">
      <c r="A216">
        <f t="shared" si="6"/>
        <v>0.41400000000000003</v>
      </c>
      <c r="B216">
        <v>207</v>
      </c>
      <c r="C216" s="1">
        <v>-700.69104000000004</v>
      </c>
      <c r="D216">
        <v>1</v>
      </c>
      <c r="E216">
        <v>928.46</v>
      </c>
      <c r="F216">
        <v>9.7110328619999997</v>
      </c>
      <c r="G216">
        <v>9.7227352239999991</v>
      </c>
      <c r="H216">
        <v>9.8336096210000008</v>
      </c>
      <c r="I216">
        <v>-5.1999999999999998E-2</v>
      </c>
      <c r="O216">
        <f t="shared" si="7"/>
        <v>0.41400000000000003</v>
      </c>
      <c r="P216">
        <v>207</v>
      </c>
      <c r="Q216" s="1">
        <v>-701.19438000000002</v>
      </c>
      <c r="R216">
        <v>2.83</v>
      </c>
      <c r="S216">
        <v>919.98</v>
      </c>
      <c r="T216">
        <v>9.7160371370000007</v>
      </c>
      <c r="U216">
        <v>9.7239912690000008</v>
      </c>
      <c r="V216">
        <v>9.7377042429999996</v>
      </c>
      <c r="W216">
        <v>27.725999999999999</v>
      </c>
    </row>
    <row r="217" spans="1:23" x14ac:dyDescent="0.2">
      <c r="A217">
        <f t="shared" si="6"/>
        <v>0.41600000000000004</v>
      </c>
      <c r="B217">
        <v>208</v>
      </c>
      <c r="C217" s="1">
        <v>-700.69380999999998</v>
      </c>
      <c r="D217">
        <v>1.05</v>
      </c>
      <c r="E217">
        <v>928.37</v>
      </c>
      <c r="F217">
        <v>9.7101998199999997</v>
      </c>
      <c r="G217">
        <v>9.7223015420000003</v>
      </c>
      <c r="H217">
        <v>9.8339824910000004</v>
      </c>
      <c r="I217">
        <v>-8.8999999999999996E-2</v>
      </c>
      <c r="O217">
        <f t="shared" si="7"/>
        <v>0.41600000000000004</v>
      </c>
      <c r="P217">
        <v>208</v>
      </c>
      <c r="Q217" s="1">
        <v>-701.16584</v>
      </c>
      <c r="R217">
        <v>2.67</v>
      </c>
      <c r="S217">
        <v>920.16</v>
      </c>
      <c r="T217">
        <v>9.7172833000000001</v>
      </c>
      <c r="U217">
        <v>9.7245332320000006</v>
      </c>
      <c r="V217">
        <v>9.7377781199999998</v>
      </c>
      <c r="W217">
        <v>27.719000000000001</v>
      </c>
    </row>
    <row r="218" spans="1:23" x14ac:dyDescent="0.2">
      <c r="A218">
        <f t="shared" si="6"/>
        <v>0.41799999999999998</v>
      </c>
      <c r="B218">
        <v>209</v>
      </c>
      <c r="C218" s="1">
        <v>-700.69988000000001</v>
      </c>
      <c r="D218">
        <v>1.29</v>
      </c>
      <c r="E218">
        <v>928.28</v>
      </c>
      <c r="F218">
        <v>9.7093455899999999</v>
      </c>
      <c r="G218">
        <v>9.7220569070000007</v>
      </c>
      <c r="H218">
        <v>9.8341006190000009</v>
      </c>
      <c r="I218">
        <v>-8.7999999999999995E-2</v>
      </c>
      <c r="O218">
        <f t="shared" si="7"/>
        <v>0.41799999999999998</v>
      </c>
      <c r="P218">
        <v>209</v>
      </c>
      <c r="Q218" s="1">
        <v>-701.14233000000002</v>
      </c>
      <c r="R218">
        <v>2.31</v>
      </c>
      <c r="S218">
        <v>920.3</v>
      </c>
      <c r="T218">
        <v>9.7185438410000007</v>
      </c>
      <c r="U218">
        <v>9.7250829030000006</v>
      </c>
      <c r="V218">
        <v>9.7374747849999999</v>
      </c>
      <c r="W218">
        <v>27.715</v>
      </c>
    </row>
    <row r="219" spans="1:23" x14ac:dyDescent="0.2">
      <c r="A219">
        <f t="shared" si="6"/>
        <v>0.42</v>
      </c>
      <c r="B219">
        <v>210</v>
      </c>
      <c r="C219" s="1">
        <v>-700.70176000000004</v>
      </c>
      <c r="D219">
        <v>1.54</v>
      </c>
      <c r="E219">
        <v>928.17</v>
      </c>
      <c r="F219">
        <v>9.7084511550000006</v>
      </c>
      <c r="G219">
        <v>9.7220081169999997</v>
      </c>
      <c r="H219">
        <v>9.8338485589999998</v>
      </c>
      <c r="I219">
        <v>-0.109</v>
      </c>
      <c r="O219">
        <f t="shared" si="7"/>
        <v>0.42</v>
      </c>
      <c r="P219">
        <v>210</v>
      </c>
      <c r="Q219" s="1">
        <v>-701.14317000000005</v>
      </c>
      <c r="R219">
        <v>1.71</v>
      </c>
      <c r="S219">
        <v>920.43</v>
      </c>
      <c r="T219">
        <v>9.7196459350000008</v>
      </c>
      <c r="U219">
        <v>9.7253684329999999</v>
      </c>
      <c r="V219">
        <v>9.7374221970000008</v>
      </c>
      <c r="W219">
        <v>27.713000000000001</v>
      </c>
    </row>
    <row r="220" spans="1:23" x14ac:dyDescent="0.2">
      <c r="A220">
        <f t="shared" si="6"/>
        <v>0.42199999999999999</v>
      </c>
      <c r="B220">
        <v>211</v>
      </c>
      <c r="C220" s="1">
        <v>-700.70069000000001</v>
      </c>
      <c r="D220">
        <v>1.77</v>
      </c>
      <c r="E220">
        <v>927.98</v>
      </c>
      <c r="F220">
        <v>9.7073442930000002</v>
      </c>
      <c r="G220">
        <v>9.7214712310000007</v>
      </c>
      <c r="H220">
        <v>9.8335120620000005</v>
      </c>
      <c r="I220">
        <v>-0.186</v>
      </c>
      <c r="O220">
        <f t="shared" si="7"/>
        <v>0.42199999999999999</v>
      </c>
      <c r="P220">
        <v>211</v>
      </c>
      <c r="Q220" s="1">
        <v>-701.14648</v>
      </c>
      <c r="R220">
        <v>1.4</v>
      </c>
      <c r="S220">
        <v>920.55</v>
      </c>
      <c r="T220">
        <v>9.7208678640000006</v>
      </c>
      <c r="U220">
        <v>9.7255617189999999</v>
      </c>
      <c r="V220">
        <v>9.7373634629999994</v>
      </c>
      <c r="W220">
        <v>27.710999999999999</v>
      </c>
    </row>
    <row r="221" spans="1:23" x14ac:dyDescent="0.2">
      <c r="A221">
        <f t="shared" si="6"/>
        <v>0.42399999999999999</v>
      </c>
      <c r="B221">
        <v>212</v>
      </c>
      <c r="C221" s="1">
        <v>-700.69547</v>
      </c>
      <c r="D221">
        <v>2.06</v>
      </c>
      <c r="E221">
        <v>927.85</v>
      </c>
      <c r="F221">
        <v>9.7061287850000006</v>
      </c>
      <c r="G221">
        <v>9.7211221870000006</v>
      </c>
      <c r="H221">
        <v>9.833692439</v>
      </c>
      <c r="I221">
        <v>-0.27100000000000002</v>
      </c>
      <c r="O221">
        <f t="shared" si="7"/>
        <v>0.42399999999999999</v>
      </c>
      <c r="P221">
        <v>212</v>
      </c>
      <c r="Q221" s="1">
        <v>-701.15944000000002</v>
      </c>
      <c r="R221">
        <v>1.29</v>
      </c>
      <c r="S221">
        <v>920.63</v>
      </c>
      <c r="T221">
        <v>9.7217410439999998</v>
      </c>
      <c r="U221">
        <v>9.725579626</v>
      </c>
      <c r="V221">
        <v>9.7372975709999992</v>
      </c>
      <c r="W221">
        <v>27.712</v>
      </c>
    </row>
    <row r="222" spans="1:23" x14ac:dyDescent="0.2">
      <c r="A222">
        <f t="shared" si="6"/>
        <v>0.42599999999999999</v>
      </c>
      <c r="B222">
        <v>213</v>
      </c>
      <c r="C222" s="1">
        <v>-700.69699000000003</v>
      </c>
      <c r="D222">
        <v>2.75</v>
      </c>
      <c r="E222">
        <v>927.72</v>
      </c>
      <c r="F222">
        <v>9.7054515739999996</v>
      </c>
      <c r="G222">
        <v>9.7205732870000006</v>
      </c>
      <c r="H222">
        <v>9.8335932849999992</v>
      </c>
      <c r="I222">
        <v>-0.318</v>
      </c>
      <c r="O222">
        <f t="shared" si="7"/>
        <v>0.42599999999999999</v>
      </c>
      <c r="P222">
        <v>213</v>
      </c>
      <c r="Q222" s="1">
        <v>-701.17125999999996</v>
      </c>
      <c r="R222">
        <v>0.99</v>
      </c>
      <c r="S222">
        <v>920.68</v>
      </c>
      <c r="T222">
        <v>9.7219145529999995</v>
      </c>
      <c r="U222">
        <v>9.7258539519999996</v>
      </c>
      <c r="V222">
        <v>9.7373351770000003</v>
      </c>
      <c r="W222">
        <v>27.713999999999999</v>
      </c>
    </row>
    <row r="223" spans="1:23" x14ac:dyDescent="0.2">
      <c r="A223">
        <f t="shared" si="6"/>
        <v>0.42799999999999999</v>
      </c>
      <c r="B223">
        <v>214</v>
      </c>
      <c r="C223" s="1">
        <v>-700.69061999999997</v>
      </c>
      <c r="D223">
        <v>3.15</v>
      </c>
      <c r="E223">
        <v>927.64</v>
      </c>
      <c r="F223">
        <v>9.7048539819999995</v>
      </c>
      <c r="G223">
        <v>9.7199282789999994</v>
      </c>
      <c r="H223">
        <v>9.8339686359999998</v>
      </c>
      <c r="I223">
        <v>-0.34599999999999997</v>
      </c>
      <c r="O223">
        <f t="shared" si="7"/>
        <v>0.42799999999999999</v>
      </c>
      <c r="P223">
        <v>214</v>
      </c>
      <c r="Q223" s="1">
        <v>-701.17886999999996</v>
      </c>
      <c r="R223">
        <v>1.08</v>
      </c>
      <c r="S223">
        <v>920.63</v>
      </c>
      <c r="T223">
        <v>9.7217251309999995</v>
      </c>
      <c r="U223">
        <v>9.7254393140000008</v>
      </c>
      <c r="V223">
        <v>9.7374066589999995</v>
      </c>
      <c r="W223">
        <v>27.713999999999999</v>
      </c>
    </row>
    <row r="224" spans="1:23" x14ac:dyDescent="0.2">
      <c r="A224">
        <f t="shared" si="6"/>
        <v>0.43</v>
      </c>
      <c r="B224">
        <v>215</v>
      </c>
      <c r="C224" s="1">
        <v>-700.68101999999999</v>
      </c>
      <c r="D224">
        <v>3.49</v>
      </c>
      <c r="E224">
        <v>927.58</v>
      </c>
      <c r="F224">
        <v>9.7045058330000007</v>
      </c>
      <c r="G224">
        <v>9.7193943570000005</v>
      </c>
      <c r="H224">
        <v>9.8342579309999998</v>
      </c>
      <c r="I224">
        <v>-0.33500000000000002</v>
      </c>
      <c r="O224">
        <f t="shared" si="7"/>
        <v>0.43</v>
      </c>
      <c r="P224">
        <v>215</v>
      </c>
      <c r="Q224" s="1">
        <v>-701.18398000000002</v>
      </c>
      <c r="R224">
        <v>0.98</v>
      </c>
      <c r="S224">
        <v>920.47</v>
      </c>
      <c r="T224">
        <v>9.7212025929999992</v>
      </c>
      <c r="U224">
        <v>9.7246436169999999</v>
      </c>
      <c r="V224">
        <v>9.7370367709999996</v>
      </c>
      <c r="W224">
        <v>27.713999999999999</v>
      </c>
    </row>
    <row r="225" spans="1:23" x14ac:dyDescent="0.2">
      <c r="A225">
        <f t="shared" si="6"/>
        <v>0.432</v>
      </c>
      <c r="B225">
        <v>216</v>
      </c>
      <c r="C225" s="1">
        <v>-700.67819999999995</v>
      </c>
      <c r="D225">
        <v>3.5</v>
      </c>
      <c r="E225">
        <v>927.6</v>
      </c>
      <c r="F225">
        <v>9.7039469450000002</v>
      </c>
      <c r="G225">
        <v>9.7193773589999992</v>
      </c>
      <c r="H225">
        <v>9.8350242320000003</v>
      </c>
      <c r="I225">
        <v>-0.33400000000000002</v>
      </c>
      <c r="O225">
        <f t="shared" si="7"/>
        <v>0.432</v>
      </c>
      <c r="P225">
        <v>216</v>
      </c>
      <c r="Q225" s="1">
        <v>-701.18101000000001</v>
      </c>
      <c r="R225">
        <v>1.28</v>
      </c>
      <c r="S225">
        <v>920.31</v>
      </c>
      <c r="T225">
        <v>9.7206008879999999</v>
      </c>
      <c r="U225">
        <v>9.7240189899999994</v>
      </c>
      <c r="V225">
        <v>9.7365595220000003</v>
      </c>
      <c r="W225">
        <v>27.713000000000001</v>
      </c>
    </row>
    <row r="226" spans="1:23" x14ac:dyDescent="0.2">
      <c r="A226">
        <f t="shared" si="6"/>
        <v>0.434</v>
      </c>
      <c r="B226">
        <v>217</v>
      </c>
      <c r="C226" s="1">
        <v>-700.67889000000002</v>
      </c>
      <c r="D226">
        <v>3.35</v>
      </c>
      <c r="E226">
        <v>927.57</v>
      </c>
      <c r="F226">
        <v>9.7031068660000006</v>
      </c>
      <c r="G226">
        <v>9.7192971759999995</v>
      </c>
      <c r="H226">
        <v>9.8356428630000003</v>
      </c>
      <c r="I226">
        <v>-0.30299999999999999</v>
      </c>
      <c r="O226">
        <f t="shared" si="7"/>
        <v>0.434</v>
      </c>
      <c r="P226">
        <v>217</v>
      </c>
      <c r="Q226" s="1">
        <v>-701.17211999999995</v>
      </c>
      <c r="R226">
        <v>2.0499999999999998</v>
      </c>
      <c r="S226">
        <v>920.19</v>
      </c>
      <c r="T226">
        <v>9.7202682819999993</v>
      </c>
      <c r="U226">
        <v>9.7236264739999996</v>
      </c>
      <c r="V226">
        <v>9.7360453729999996</v>
      </c>
      <c r="W226">
        <v>27.707000000000001</v>
      </c>
    </row>
    <row r="227" spans="1:23" x14ac:dyDescent="0.2">
      <c r="A227">
        <f t="shared" si="6"/>
        <v>0.436</v>
      </c>
      <c r="B227">
        <v>218</v>
      </c>
      <c r="C227" s="1">
        <v>-700.67934000000002</v>
      </c>
      <c r="D227">
        <v>3.62</v>
      </c>
      <c r="E227">
        <v>927.57</v>
      </c>
      <c r="F227">
        <v>9.7020195470000008</v>
      </c>
      <c r="G227">
        <v>9.7194109090000005</v>
      </c>
      <c r="H227">
        <v>9.8366643640000007</v>
      </c>
      <c r="I227">
        <v>-0.318</v>
      </c>
      <c r="O227">
        <f t="shared" si="7"/>
        <v>0.436</v>
      </c>
      <c r="P227">
        <v>218</v>
      </c>
      <c r="Q227" s="1">
        <v>-701.16380000000004</v>
      </c>
      <c r="R227">
        <v>2.1</v>
      </c>
      <c r="S227">
        <v>920.09</v>
      </c>
      <c r="T227">
        <v>9.7200144300000009</v>
      </c>
      <c r="U227">
        <v>9.723350473</v>
      </c>
      <c r="V227">
        <v>9.7355121199999992</v>
      </c>
      <c r="W227">
        <v>27.704000000000001</v>
      </c>
    </row>
    <row r="228" spans="1:23" x14ac:dyDescent="0.2">
      <c r="A228">
        <f t="shared" si="6"/>
        <v>0.438</v>
      </c>
      <c r="B228">
        <v>219</v>
      </c>
      <c r="C228" s="1">
        <v>-700.67290000000003</v>
      </c>
      <c r="D228">
        <v>3.93</v>
      </c>
      <c r="E228">
        <v>927.55</v>
      </c>
      <c r="F228">
        <v>9.7007409619999994</v>
      </c>
      <c r="G228">
        <v>9.7194440740000001</v>
      </c>
      <c r="H228">
        <v>9.8377827169999996</v>
      </c>
      <c r="I228">
        <v>-0.35799999999999998</v>
      </c>
      <c r="O228">
        <f t="shared" si="7"/>
        <v>0.438</v>
      </c>
      <c r="P228">
        <v>219</v>
      </c>
      <c r="Q228" s="1">
        <v>-701.15121999999997</v>
      </c>
      <c r="R228">
        <v>2.19</v>
      </c>
      <c r="S228">
        <v>920.09</v>
      </c>
      <c r="T228">
        <v>9.7198013840000002</v>
      </c>
      <c r="U228">
        <v>9.7234236359999997</v>
      </c>
      <c r="V228">
        <v>9.7356674549999997</v>
      </c>
      <c r="W228">
        <v>27.698</v>
      </c>
    </row>
    <row r="229" spans="1:23" x14ac:dyDescent="0.2">
      <c r="A229">
        <f t="shared" si="6"/>
        <v>0.44</v>
      </c>
      <c r="B229">
        <v>220</v>
      </c>
      <c r="C229" s="1">
        <v>-700.67201999999997</v>
      </c>
      <c r="D229">
        <v>3.82</v>
      </c>
      <c r="E229">
        <v>927.51</v>
      </c>
      <c r="F229">
        <v>9.6993884389999998</v>
      </c>
      <c r="G229">
        <v>9.7194199930000007</v>
      </c>
      <c r="H229">
        <v>9.8387425549999996</v>
      </c>
      <c r="I229">
        <v>-0.43099999999999999</v>
      </c>
      <c r="O229">
        <f t="shared" si="7"/>
        <v>0.44</v>
      </c>
      <c r="P229">
        <v>220</v>
      </c>
      <c r="Q229" s="1">
        <v>-701.13765000000001</v>
      </c>
      <c r="R229">
        <v>2.02</v>
      </c>
      <c r="S229">
        <v>920.1</v>
      </c>
      <c r="T229">
        <v>9.7196311410000007</v>
      </c>
      <c r="U229">
        <v>9.7236846020000005</v>
      </c>
      <c r="V229">
        <v>9.7357323319999995</v>
      </c>
      <c r="W229">
        <v>27.693999999999999</v>
      </c>
    </row>
    <row r="230" spans="1:23" x14ac:dyDescent="0.2">
      <c r="A230">
        <f t="shared" si="6"/>
        <v>0.442</v>
      </c>
      <c r="B230">
        <v>221</v>
      </c>
      <c r="C230" s="1">
        <v>-700.67223999999999</v>
      </c>
      <c r="D230">
        <v>4.1100000000000003</v>
      </c>
      <c r="E230">
        <v>927.56</v>
      </c>
      <c r="F230">
        <v>9.6981763399999998</v>
      </c>
      <c r="G230">
        <v>9.7197996730000007</v>
      </c>
      <c r="H230">
        <v>9.8400885890000005</v>
      </c>
      <c r="I230">
        <v>-0.51400000000000001</v>
      </c>
      <c r="O230">
        <f t="shared" si="7"/>
        <v>0.442</v>
      </c>
      <c r="P230">
        <v>221</v>
      </c>
      <c r="Q230" s="1">
        <v>-701.13802999999996</v>
      </c>
      <c r="R230">
        <v>1.7</v>
      </c>
      <c r="S230">
        <v>920.13</v>
      </c>
      <c r="T230">
        <v>9.7196612239999993</v>
      </c>
      <c r="U230">
        <v>9.7241624360000003</v>
      </c>
      <c r="V230">
        <v>9.7355480649999997</v>
      </c>
      <c r="W230">
        <v>27.690999999999999</v>
      </c>
    </row>
    <row r="231" spans="1:23" x14ac:dyDescent="0.2">
      <c r="A231">
        <f t="shared" si="6"/>
        <v>0.44400000000000001</v>
      </c>
      <c r="B231">
        <v>222</v>
      </c>
      <c r="C231" s="1">
        <v>-700.67449999999997</v>
      </c>
      <c r="D231">
        <v>4.24</v>
      </c>
      <c r="E231">
        <v>927.64</v>
      </c>
      <c r="F231">
        <v>9.6969136769999995</v>
      </c>
      <c r="G231">
        <v>9.7202731779999993</v>
      </c>
      <c r="H231">
        <v>9.8417127769999997</v>
      </c>
      <c r="I231">
        <v>-0.60099999999999998</v>
      </c>
      <c r="O231">
        <f t="shared" si="7"/>
        <v>0.44400000000000001</v>
      </c>
      <c r="P231">
        <v>222</v>
      </c>
      <c r="Q231" s="1">
        <v>-701.13724999999999</v>
      </c>
      <c r="R231">
        <v>1.63</v>
      </c>
      <c r="S231">
        <v>920.22</v>
      </c>
      <c r="T231">
        <v>9.7199386529999998</v>
      </c>
      <c r="U231">
        <v>9.724573242</v>
      </c>
      <c r="V231">
        <v>9.7357297789999997</v>
      </c>
      <c r="W231">
        <v>27.684999999999999</v>
      </c>
    </row>
    <row r="232" spans="1:23" x14ac:dyDescent="0.2">
      <c r="A232">
        <f t="shared" si="6"/>
        <v>0.44600000000000001</v>
      </c>
      <c r="B232">
        <v>223</v>
      </c>
      <c r="C232" s="1">
        <v>-700.67417</v>
      </c>
      <c r="D232">
        <v>3.77</v>
      </c>
      <c r="E232">
        <v>927.68</v>
      </c>
      <c r="F232">
        <v>9.6956145469999999</v>
      </c>
      <c r="G232">
        <v>9.7208098459999999</v>
      </c>
      <c r="H232">
        <v>9.8429805019999996</v>
      </c>
      <c r="I232">
        <v>-0.72599999999999998</v>
      </c>
      <c r="O232">
        <f t="shared" si="7"/>
        <v>0.44600000000000001</v>
      </c>
      <c r="P232">
        <v>223</v>
      </c>
      <c r="Q232" s="1">
        <v>-701.13977</v>
      </c>
      <c r="R232">
        <v>1.34</v>
      </c>
      <c r="S232">
        <v>920.28</v>
      </c>
      <c r="T232">
        <v>9.7200540760000003</v>
      </c>
      <c r="U232">
        <v>9.7250567700000001</v>
      </c>
      <c r="V232">
        <v>9.7358255020000009</v>
      </c>
      <c r="W232">
        <v>27.681000000000001</v>
      </c>
    </row>
    <row r="233" spans="1:23" x14ac:dyDescent="0.2">
      <c r="A233">
        <f t="shared" si="6"/>
        <v>0.44800000000000001</v>
      </c>
      <c r="B233">
        <v>224</v>
      </c>
      <c r="C233" s="1">
        <v>-700.68190000000004</v>
      </c>
      <c r="D233">
        <v>3.63</v>
      </c>
      <c r="E233">
        <v>927.68</v>
      </c>
      <c r="F233">
        <v>9.6943572099999997</v>
      </c>
      <c r="G233">
        <v>9.7210425219999994</v>
      </c>
      <c r="H233">
        <v>9.8439929480000004</v>
      </c>
      <c r="I233">
        <v>-0.79800000000000004</v>
      </c>
      <c r="O233">
        <f t="shared" si="7"/>
        <v>0.44800000000000001</v>
      </c>
      <c r="P233">
        <v>224</v>
      </c>
      <c r="Q233" s="1">
        <v>-701.13544999999999</v>
      </c>
      <c r="R233">
        <v>1.04</v>
      </c>
      <c r="S233">
        <v>920.29</v>
      </c>
      <c r="T233">
        <v>9.7200047749999996</v>
      </c>
      <c r="U233">
        <v>9.7252941859999993</v>
      </c>
      <c r="V233">
        <v>9.7357317709999993</v>
      </c>
      <c r="W233">
        <v>27.678000000000001</v>
      </c>
    </row>
    <row r="234" spans="1:23" x14ac:dyDescent="0.2">
      <c r="A234">
        <f t="shared" si="6"/>
        <v>0.45</v>
      </c>
      <c r="B234">
        <v>225</v>
      </c>
      <c r="C234" s="1">
        <v>-700.68961999999999</v>
      </c>
      <c r="D234">
        <v>3.28</v>
      </c>
      <c r="E234">
        <v>927.65</v>
      </c>
      <c r="F234">
        <v>9.6930796430000008</v>
      </c>
      <c r="G234">
        <v>9.7213057589999998</v>
      </c>
      <c r="H234">
        <v>9.8447690170000008</v>
      </c>
      <c r="I234">
        <v>-0.84599999999999997</v>
      </c>
      <c r="O234">
        <f t="shared" si="7"/>
        <v>0.45</v>
      </c>
      <c r="P234">
        <v>225</v>
      </c>
      <c r="Q234" s="1">
        <v>-701.13993000000005</v>
      </c>
      <c r="R234">
        <v>0.64</v>
      </c>
      <c r="S234">
        <v>920.29</v>
      </c>
      <c r="T234">
        <v>9.7196395930000001</v>
      </c>
      <c r="U234">
        <v>9.7257521029999996</v>
      </c>
      <c r="V234">
        <v>9.7356015809999992</v>
      </c>
      <c r="W234">
        <v>27.677</v>
      </c>
    </row>
    <row r="235" spans="1:23" x14ac:dyDescent="0.2">
      <c r="A235">
        <f t="shared" si="6"/>
        <v>0.45200000000000001</v>
      </c>
      <c r="B235">
        <v>226</v>
      </c>
      <c r="C235" s="1">
        <v>-700.68462999999997</v>
      </c>
      <c r="D235">
        <v>3.46</v>
      </c>
      <c r="E235">
        <v>927.65</v>
      </c>
      <c r="F235">
        <v>9.692185233</v>
      </c>
      <c r="G235">
        <v>9.7216640380000001</v>
      </c>
      <c r="H235">
        <v>9.8452368709999991</v>
      </c>
      <c r="I235">
        <v>-0.86499999999999999</v>
      </c>
      <c r="O235">
        <f t="shared" si="7"/>
        <v>0.45200000000000001</v>
      </c>
      <c r="P235">
        <v>226</v>
      </c>
      <c r="Q235" s="1">
        <v>-701.14860999999996</v>
      </c>
      <c r="R235">
        <v>0.47</v>
      </c>
      <c r="S235">
        <v>920.31</v>
      </c>
      <c r="T235">
        <v>9.7193163810000005</v>
      </c>
      <c r="U235">
        <v>9.7265422889999993</v>
      </c>
      <c r="V235">
        <v>9.7353197550000008</v>
      </c>
      <c r="W235">
        <v>27.678000000000001</v>
      </c>
    </row>
    <row r="236" spans="1:23" x14ac:dyDescent="0.2">
      <c r="A236">
        <f t="shared" si="6"/>
        <v>0.45400000000000001</v>
      </c>
      <c r="B236">
        <v>227</v>
      </c>
      <c r="C236" s="1">
        <v>-700.68032000000005</v>
      </c>
      <c r="D236">
        <v>3.4</v>
      </c>
      <c r="E236">
        <v>927.68</v>
      </c>
      <c r="F236">
        <v>9.6915834239999992</v>
      </c>
      <c r="G236">
        <v>9.7219742070000006</v>
      </c>
      <c r="H236">
        <v>9.8459487649999993</v>
      </c>
      <c r="I236">
        <v>-0.85199999999999998</v>
      </c>
      <c r="O236">
        <f t="shared" si="7"/>
        <v>0.45400000000000001</v>
      </c>
      <c r="P236">
        <v>227</v>
      </c>
      <c r="Q236" s="1">
        <v>-701.15724999999998</v>
      </c>
      <c r="R236">
        <v>0.86</v>
      </c>
      <c r="S236">
        <v>920.3</v>
      </c>
      <c r="T236">
        <v>9.7190008700000003</v>
      </c>
      <c r="U236">
        <v>9.7267723830000001</v>
      </c>
      <c r="V236">
        <v>9.7353126959999994</v>
      </c>
      <c r="W236">
        <v>27.677</v>
      </c>
    </row>
    <row r="237" spans="1:23" x14ac:dyDescent="0.2">
      <c r="A237">
        <f t="shared" si="6"/>
        <v>0.45600000000000002</v>
      </c>
      <c r="B237">
        <v>228</v>
      </c>
      <c r="C237" s="1">
        <v>-700.67957999999999</v>
      </c>
      <c r="D237">
        <v>3.45</v>
      </c>
      <c r="E237">
        <v>927.67</v>
      </c>
      <c r="F237">
        <v>9.6911112690000003</v>
      </c>
      <c r="G237">
        <v>9.7218786549999994</v>
      </c>
      <c r="H237">
        <v>9.8464237610000005</v>
      </c>
      <c r="I237">
        <v>-0.81699999999999995</v>
      </c>
      <c r="O237">
        <f t="shared" si="7"/>
        <v>0.45600000000000002</v>
      </c>
      <c r="P237">
        <v>228</v>
      </c>
      <c r="Q237" s="1">
        <v>-701.16624999999999</v>
      </c>
      <c r="R237">
        <v>0.68</v>
      </c>
      <c r="S237">
        <v>920.25</v>
      </c>
      <c r="T237">
        <v>9.7180952420000004</v>
      </c>
      <c r="U237">
        <v>9.7272491310000007</v>
      </c>
      <c r="V237">
        <v>9.7352105049999995</v>
      </c>
      <c r="W237">
        <v>27.68</v>
      </c>
    </row>
    <row r="238" spans="1:23" x14ac:dyDescent="0.2">
      <c r="A238">
        <f t="shared" si="6"/>
        <v>0.45800000000000002</v>
      </c>
      <c r="B238">
        <v>229</v>
      </c>
      <c r="C238" s="1">
        <v>-700.67557999999997</v>
      </c>
      <c r="D238">
        <v>3.3</v>
      </c>
      <c r="E238">
        <v>927.64</v>
      </c>
      <c r="F238">
        <v>9.6906730640000003</v>
      </c>
      <c r="G238">
        <v>9.7216058299999997</v>
      </c>
      <c r="H238">
        <v>9.8467571730000003</v>
      </c>
      <c r="I238">
        <v>-0.77400000000000002</v>
      </c>
      <c r="O238">
        <f t="shared" si="7"/>
        <v>0.45800000000000002</v>
      </c>
      <c r="P238">
        <v>229</v>
      </c>
      <c r="Q238" s="1">
        <v>-701.17736000000002</v>
      </c>
      <c r="R238">
        <v>0.84</v>
      </c>
      <c r="S238">
        <v>920.13</v>
      </c>
      <c r="T238">
        <v>9.7173315739999993</v>
      </c>
      <c r="U238">
        <v>9.7272753349999999</v>
      </c>
      <c r="V238">
        <v>9.7347257779999996</v>
      </c>
      <c r="W238">
        <v>27.683</v>
      </c>
    </row>
    <row r="239" spans="1:23" x14ac:dyDescent="0.2">
      <c r="A239">
        <f t="shared" si="6"/>
        <v>0.46</v>
      </c>
      <c r="B239">
        <v>230</v>
      </c>
      <c r="C239" s="1">
        <v>-700.67377999999997</v>
      </c>
      <c r="D239">
        <v>3.14</v>
      </c>
      <c r="E239">
        <v>927.55</v>
      </c>
      <c r="F239">
        <v>9.6901796040000008</v>
      </c>
      <c r="G239">
        <v>9.7211441040000004</v>
      </c>
      <c r="H239">
        <v>9.8467842979999993</v>
      </c>
      <c r="I239">
        <v>-0.73199999999999998</v>
      </c>
      <c r="O239">
        <f t="shared" si="7"/>
        <v>0.46</v>
      </c>
      <c r="P239">
        <v>230</v>
      </c>
      <c r="Q239" s="1">
        <v>-701.18245000000002</v>
      </c>
      <c r="R239">
        <v>1.01</v>
      </c>
      <c r="S239">
        <v>920.02</v>
      </c>
      <c r="T239">
        <v>9.7162050959999995</v>
      </c>
      <c r="U239">
        <v>9.7274008040000002</v>
      </c>
      <c r="V239">
        <v>9.7345151110000003</v>
      </c>
      <c r="W239">
        <v>27.686</v>
      </c>
    </row>
    <row r="240" spans="1:23" x14ac:dyDescent="0.2">
      <c r="A240">
        <f t="shared" si="6"/>
        <v>0.46200000000000002</v>
      </c>
      <c r="B240">
        <v>231</v>
      </c>
      <c r="C240" s="1">
        <v>-700.67720999999995</v>
      </c>
      <c r="D240">
        <v>3.09</v>
      </c>
      <c r="E240">
        <v>927.44</v>
      </c>
      <c r="F240">
        <v>9.689757127</v>
      </c>
      <c r="G240">
        <v>9.7203548069999997</v>
      </c>
      <c r="H240">
        <v>9.8468300339999999</v>
      </c>
      <c r="I240">
        <v>-0.70699999999999996</v>
      </c>
      <c r="O240">
        <f t="shared" si="7"/>
        <v>0.46200000000000002</v>
      </c>
      <c r="P240">
        <v>231</v>
      </c>
      <c r="Q240" s="1">
        <v>-701.17426999999998</v>
      </c>
      <c r="R240">
        <v>1.3</v>
      </c>
      <c r="S240">
        <v>919.9</v>
      </c>
      <c r="T240">
        <v>9.7151383899999999</v>
      </c>
      <c r="U240">
        <v>9.727364884</v>
      </c>
      <c r="V240">
        <v>9.7343817480000006</v>
      </c>
      <c r="W240">
        <v>27.687999999999999</v>
      </c>
    </row>
    <row r="241" spans="1:23" x14ac:dyDescent="0.2">
      <c r="A241">
        <f t="shared" si="6"/>
        <v>0.46400000000000002</v>
      </c>
      <c r="B241">
        <v>232</v>
      </c>
      <c r="C241" s="1">
        <v>-700.68348000000003</v>
      </c>
      <c r="D241">
        <v>3.41</v>
      </c>
      <c r="E241">
        <v>927.33</v>
      </c>
      <c r="F241">
        <v>9.6896466130000007</v>
      </c>
      <c r="G241">
        <v>9.7196713470000002</v>
      </c>
      <c r="H241">
        <v>9.8465095419999997</v>
      </c>
      <c r="I241">
        <v>-0.64</v>
      </c>
      <c r="O241">
        <f t="shared" si="7"/>
        <v>0.46400000000000002</v>
      </c>
      <c r="P241">
        <v>232</v>
      </c>
      <c r="Q241" s="1">
        <v>-701.16537000000005</v>
      </c>
      <c r="R241">
        <v>1.76</v>
      </c>
      <c r="S241">
        <v>919.77</v>
      </c>
      <c r="T241">
        <v>9.713957508</v>
      </c>
      <c r="U241">
        <v>9.7270387310000004</v>
      </c>
      <c r="V241">
        <v>9.7344997089999996</v>
      </c>
      <c r="W241">
        <v>27.690999999999999</v>
      </c>
    </row>
    <row r="242" spans="1:23" x14ac:dyDescent="0.2">
      <c r="A242">
        <f t="shared" si="6"/>
        <v>0.46600000000000003</v>
      </c>
      <c r="B242">
        <v>233</v>
      </c>
      <c r="C242" s="1">
        <v>-700.69105000000002</v>
      </c>
      <c r="D242">
        <v>4.1100000000000003</v>
      </c>
      <c r="E242">
        <v>927.35</v>
      </c>
      <c r="F242">
        <v>9.6897029749999994</v>
      </c>
      <c r="G242">
        <v>9.7195476930000009</v>
      </c>
      <c r="H242">
        <v>9.8467565849999996</v>
      </c>
      <c r="I242">
        <v>-0.54400000000000004</v>
      </c>
      <c r="O242">
        <f t="shared" si="7"/>
        <v>0.46600000000000003</v>
      </c>
      <c r="P242">
        <v>233</v>
      </c>
      <c r="Q242" s="1">
        <v>-701.15494999999999</v>
      </c>
      <c r="R242">
        <v>2.08</v>
      </c>
      <c r="S242">
        <v>919.65</v>
      </c>
      <c r="T242">
        <v>9.7128949359999996</v>
      </c>
      <c r="U242">
        <v>9.7262761599999994</v>
      </c>
      <c r="V242">
        <v>9.7350121749999996</v>
      </c>
      <c r="W242">
        <v>27.693000000000001</v>
      </c>
    </row>
    <row r="243" spans="1:23" x14ac:dyDescent="0.2">
      <c r="A243">
        <f t="shared" si="6"/>
        <v>0.46800000000000003</v>
      </c>
      <c r="B243">
        <v>234</v>
      </c>
      <c r="C243" s="1">
        <v>-700.70430999999996</v>
      </c>
      <c r="D243">
        <v>3.95</v>
      </c>
      <c r="E243">
        <v>927.41</v>
      </c>
      <c r="F243">
        <v>9.6897913520000003</v>
      </c>
      <c r="G243">
        <v>9.7197381939999996</v>
      </c>
      <c r="H243">
        <v>9.8471156680000007</v>
      </c>
      <c r="I243">
        <v>-0.42099999999999999</v>
      </c>
      <c r="O243">
        <f t="shared" si="7"/>
        <v>0.46800000000000003</v>
      </c>
      <c r="P243">
        <v>234</v>
      </c>
      <c r="Q243" s="1">
        <v>-701.15009999999995</v>
      </c>
      <c r="R243">
        <v>2.15</v>
      </c>
      <c r="S243">
        <v>919.49</v>
      </c>
      <c r="T243">
        <v>9.7121600249999993</v>
      </c>
      <c r="U243">
        <v>9.7252286449999996</v>
      </c>
      <c r="V243">
        <v>9.7351759680000001</v>
      </c>
      <c r="W243">
        <v>27.696999999999999</v>
      </c>
    </row>
    <row r="244" spans="1:23" x14ac:dyDescent="0.2">
      <c r="A244">
        <f t="shared" si="6"/>
        <v>0.47000000000000003</v>
      </c>
      <c r="B244">
        <v>235</v>
      </c>
      <c r="C244" s="1">
        <v>-700.72478000000001</v>
      </c>
      <c r="D244">
        <v>3.44</v>
      </c>
      <c r="E244">
        <v>927.46</v>
      </c>
      <c r="F244">
        <v>9.6901103259999992</v>
      </c>
      <c r="G244">
        <v>9.7198456289999999</v>
      </c>
      <c r="H244">
        <v>9.8472398699999992</v>
      </c>
      <c r="I244">
        <v>-0.28699999999999998</v>
      </c>
      <c r="O244">
        <f t="shared" si="7"/>
        <v>0.47000000000000003</v>
      </c>
      <c r="P244">
        <v>235</v>
      </c>
      <c r="Q244" s="1">
        <v>-701.14239999999995</v>
      </c>
      <c r="R244">
        <v>2.79</v>
      </c>
      <c r="S244">
        <v>919.34</v>
      </c>
      <c r="T244">
        <v>9.7113706010000005</v>
      </c>
      <c r="U244">
        <v>9.7240843110000004</v>
      </c>
      <c r="V244">
        <v>9.7354660660000008</v>
      </c>
      <c r="W244">
        <v>27.699000000000002</v>
      </c>
    </row>
    <row r="245" spans="1:23" x14ac:dyDescent="0.2">
      <c r="A245">
        <f t="shared" si="6"/>
        <v>0.47200000000000003</v>
      </c>
      <c r="B245">
        <v>236</v>
      </c>
      <c r="C245" s="1">
        <v>-700.74419</v>
      </c>
      <c r="D245">
        <v>3.37</v>
      </c>
      <c r="E245">
        <v>927.53</v>
      </c>
      <c r="F245">
        <v>9.6908884460000007</v>
      </c>
      <c r="G245">
        <v>9.7198853360000008</v>
      </c>
      <c r="H245">
        <v>9.8471934109999992</v>
      </c>
      <c r="I245">
        <v>-9.4E-2</v>
      </c>
      <c r="O245">
        <f t="shared" si="7"/>
        <v>0.47200000000000003</v>
      </c>
      <c r="P245">
        <v>236</v>
      </c>
      <c r="Q245" s="1">
        <v>-701.13314000000003</v>
      </c>
      <c r="R245">
        <v>3.14</v>
      </c>
      <c r="S245">
        <v>919.27</v>
      </c>
      <c r="T245">
        <v>9.7111395290000004</v>
      </c>
      <c r="U245">
        <v>9.7233195430000006</v>
      </c>
      <c r="V245">
        <v>9.7357586890000007</v>
      </c>
      <c r="W245">
        <v>27.699000000000002</v>
      </c>
    </row>
    <row r="246" spans="1:23" x14ac:dyDescent="0.2">
      <c r="A246">
        <f t="shared" si="6"/>
        <v>0.47400000000000003</v>
      </c>
      <c r="B246">
        <v>237</v>
      </c>
      <c r="C246" s="1">
        <v>-700.75557000000003</v>
      </c>
      <c r="D246">
        <v>2.82</v>
      </c>
      <c r="E246">
        <v>927.64</v>
      </c>
      <c r="F246">
        <v>9.6915307599999991</v>
      </c>
      <c r="G246">
        <v>9.7203406010000002</v>
      </c>
      <c r="H246">
        <v>9.8472270650000002</v>
      </c>
      <c r="I246">
        <v>7.1999999999999995E-2</v>
      </c>
      <c r="O246">
        <f t="shared" si="7"/>
        <v>0.47400000000000003</v>
      </c>
      <c r="P246">
        <v>237</v>
      </c>
      <c r="Q246" s="1">
        <v>-701.11711000000003</v>
      </c>
      <c r="R246">
        <v>3.59</v>
      </c>
      <c r="S246">
        <v>919.22</v>
      </c>
      <c r="T246">
        <v>9.71106011</v>
      </c>
      <c r="U246">
        <v>9.7228557050000006</v>
      </c>
      <c r="V246">
        <v>9.7358234849999992</v>
      </c>
      <c r="W246">
        <v>27.698</v>
      </c>
    </row>
    <row r="247" spans="1:23" x14ac:dyDescent="0.2">
      <c r="A247">
        <f t="shared" si="6"/>
        <v>0.47600000000000003</v>
      </c>
      <c r="B247">
        <v>238</v>
      </c>
      <c r="C247" s="1">
        <v>-700.76544000000001</v>
      </c>
      <c r="D247">
        <v>2.68</v>
      </c>
      <c r="E247">
        <v>927.77</v>
      </c>
      <c r="F247">
        <v>9.6921431210000009</v>
      </c>
      <c r="G247">
        <v>9.7212893749999996</v>
      </c>
      <c r="H247">
        <v>9.8470298740000004</v>
      </c>
      <c r="I247">
        <v>0.20799999999999999</v>
      </c>
      <c r="O247">
        <f t="shared" si="7"/>
        <v>0.47600000000000003</v>
      </c>
      <c r="P247">
        <v>238</v>
      </c>
      <c r="Q247" s="1">
        <v>-701.10461999999995</v>
      </c>
      <c r="R247">
        <v>3.48</v>
      </c>
      <c r="S247">
        <v>919.17</v>
      </c>
      <c r="T247">
        <v>9.7112289149999995</v>
      </c>
      <c r="U247">
        <v>9.7222071900000007</v>
      </c>
      <c r="V247">
        <v>9.7357832959999993</v>
      </c>
      <c r="W247">
        <v>27.7</v>
      </c>
    </row>
    <row r="248" spans="1:23" x14ac:dyDescent="0.2">
      <c r="A248">
        <f t="shared" si="6"/>
        <v>0.47800000000000004</v>
      </c>
      <c r="B248">
        <v>239</v>
      </c>
      <c r="C248" s="1">
        <v>-700.77007000000003</v>
      </c>
      <c r="D248">
        <v>2.12</v>
      </c>
      <c r="E248">
        <v>927.89</v>
      </c>
      <c r="F248">
        <v>9.6922909149999992</v>
      </c>
      <c r="G248">
        <v>9.7221880869999993</v>
      </c>
      <c r="H248">
        <v>9.8471682279999992</v>
      </c>
      <c r="I248">
        <v>0.30099999999999999</v>
      </c>
      <c r="O248">
        <f t="shared" si="7"/>
        <v>0.47800000000000004</v>
      </c>
      <c r="P248">
        <v>239</v>
      </c>
      <c r="Q248" s="1">
        <v>-701.08907999999997</v>
      </c>
      <c r="R248">
        <v>3.97</v>
      </c>
      <c r="S248">
        <v>919.15</v>
      </c>
      <c r="T248">
        <v>9.7114825610000004</v>
      </c>
      <c r="U248">
        <v>9.7215786390000005</v>
      </c>
      <c r="V248">
        <v>9.7359608239999993</v>
      </c>
      <c r="W248">
        <v>27.7</v>
      </c>
    </row>
    <row r="249" spans="1:23" x14ac:dyDescent="0.2">
      <c r="A249">
        <f t="shared" si="6"/>
        <v>0.48</v>
      </c>
      <c r="B249">
        <v>240</v>
      </c>
      <c r="C249" s="1">
        <v>-700.77449999999999</v>
      </c>
      <c r="D249">
        <v>1.9</v>
      </c>
      <c r="E249">
        <v>927.99</v>
      </c>
      <c r="F249">
        <v>9.6922950060000002</v>
      </c>
      <c r="G249">
        <v>9.7230858199999997</v>
      </c>
      <c r="H249">
        <v>9.8473557530000004</v>
      </c>
      <c r="I249">
        <v>0.38500000000000001</v>
      </c>
      <c r="O249">
        <f t="shared" si="7"/>
        <v>0.48</v>
      </c>
      <c r="P249">
        <v>240</v>
      </c>
      <c r="Q249" s="1">
        <v>-701.08938999999998</v>
      </c>
      <c r="R249">
        <v>3.85</v>
      </c>
      <c r="S249">
        <v>919.15</v>
      </c>
      <c r="T249">
        <v>9.7120498699999995</v>
      </c>
      <c r="U249">
        <v>9.7208356669999993</v>
      </c>
      <c r="V249">
        <v>9.7360707630000007</v>
      </c>
      <c r="W249">
        <v>27.704000000000001</v>
      </c>
    </row>
    <row r="250" spans="1:23" x14ac:dyDescent="0.2">
      <c r="A250">
        <f t="shared" si="6"/>
        <v>0.48199999999999998</v>
      </c>
      <c r="B250">
        <v>241</v>
      </c>
      <c r="C250" s="1">
        <v>-700.78057999999999</v>
      </c>
      <c r="D250">
        <v>1.8</v>
      </c>
      <c r="E250">
        <v>928.15</v>
      </c>
      <c r="F250">
        <v>9.6926588989999996</v>
      </c>
      <c r="G250">
        <v>9.7239563479999997</v>
      </c>
      <c r="H250">
        <v>9.8477576710000001</v>
      </c>
      <c r="I250">
        <v>0.44</v>
      </c>
      <c r="O250">
        <f t="shared" si="7"/>
        <v>0.48199999999999998</v>
      </c>
      <c r="P250">
        <v>241</v>
      </c>
      <c r="Q250" s="1">
        <v>-701.10029999999995</v>
      </c>
      <c r="R250">
        <v>3.7</v>
      </c>
      <c r="S250">
        <v>919.15</v>
      </c>
      <c r="T250">
        <v>9.7125678309999994</v>
      </c>
      <c r="U250">
        <v>9.7202365119999996</v>
      </c>
      <c r="V250">
        <v>9.7361728630000002</v>
      </c>
      <c r="W250">
        <v>27.706</v>
      </c>
    </row>
    <row r="251" spans="1:23" x14ac:dyDescent="0.2">
      <c r="A251">
        <f t="shared" si="6"/>
        <v>0.48399999999999999</v>
      </c>
      <c r="B251">
        <v>242</v>
      </c>
      <c r="C251" s="1">
        <v>-700.78522999999996</v>
      </c>
      <c r="D251">
        <v>1.46</v>
      </c>
      <c r="E251">
        <v>928.23</v>
      </c>
      <c r="F251">
        <v>9.6924519389999997</v>
      </c>
      <c r="G251">
        <v>9.7247821099999996</v>
      </c>
      <c r="H251">
        <v>9.8479794720000005</v>
      </c>
      <c r="I251">
        <v>0.41399999999999998</v>
      </c>
      <c r="O251">
        <f t="shared" si="7"/>
        <v>0.48399999999999999</v>
      </c>
      <c r="P251">
        <v>242</v>
      </c>
      <c r="Q251" s="1">
        <v>-701.11833999999999</v>
      </c>
      <c r="R251">
        <v>3.66</v>
      </c>
      <c r="S251">
        <v>919.22</v>
      </c>
      <c r="T251">
        <v>9.7133010249999998</v>
      </c>
      <c r="U251">
        <v>9.7200814819999994</v>
      </c>
      <c r="V251">
        <v>9.7363664710000002</v>
      </c>
      <c r="W251">
        <v>27.707999999999998</v>
      </c>
    </row>
    <row r="252" spans="1:23" x14ac:dyDescent="0.2">
      <c r="A252">
        <f t="shared" si="6"/>
        <v>0.48599999999999999</v>
      </c>
      <c r="B252">
        <v>243</v>
      </c>
      <c r="C252" s="1">
        <v>-700.79426000000001</v>
      </c>
      <c r="D252">
        <v>1.1200000000000001</v>
      </c>
      <c r="E252">
        <v>928.41</v>
      </c>
      <c r="F252">
        <v>9.6926281299999992</v>
      </c>
      <c r="G252">
        <v>9.7259953340000003</v>
      </c>
      <c r="H252">
        <v>9.8484774010000002</v>
      </c>
      <c r="I252">
        <v>0.34499999999999997</v>
      </c>
      <c r="O252">
        <f t="shared" si="7"/>
        <v>0.48599999999999999</v>
      </c>
      <c r="P252">
        <v>243</v>
      </c>
      <c r="Q252" s="1">
        <v>-701.13383999999996</v>
      </c>
      <c r="R252">
        <v>3.58</v>
      </c>
      <c r="S252">
        <v>919.28</v>
      </c>
      <c r="T252">
        <v>9.7139556840000001</v>
      </c>
      <c r="U252">
        <v>9.7196653309999999</v>
      </c>
      <c r="V252">
        <v>9.7367893330000008</v>
      </c>
      <c r="W252">
        <v>27.709</v>
      </c>
    </row>
    <row r="253" spans="1:23" x14ac:dyDescent="0.2">
      <c r="A253">
        <f t="shared" si="6"/>
        <v>0.48799999999999999</v>
      </c>
      <c r="B253">
        <v>244</v>
      </c>
      <c r="C253" s="1">
        <v>-700.80123000000003</v>
      </c>
      <c r="D253">
        <v>0.89</v>
      </c>
      <c r="E253">
        <v>928.58</v>
      </c>
      <c r="F253">
        <v>9.6926067840000005</v>
      </c>
      <c r="G253">
        <v>9.7271765099999996</v>
      </c>
      <c r="H253">
        <v>9.8490941910000007</v>
      </c>
      <c r="I253">
        <v>0.26500000000000001</v>
      </c>
      <c r="O253">
        <f t="shared" si="7"/>
        <v>0.48799999999999999</v>
      </c>
      <c r="P253">
        <v>244</v>
      </c>
      <c r="Q253" s="1">
        <v>-701.14260000000002</v>
      </c>
      <c r="R253">
        <v>3.51</v>
      </c>
      <c r="S253">
        <v>919.36</v>
      </c>
      <c r="T253">
        <v>9.7144397310000006</v>
      </c>
      <c r="U253">
        <v>9.7191664959999997</v>
      </c>
      <c r="V253">
        <v>9.7376018700000007</v>
      </c>
      <c r="W253">
        <v>27.709</v>
      </c>
    </row>
    <row r="254" spans="1:23" x14ac:dyDescent="0.2">
      <c r="A254">
        <f t="shared" si="6"/>
        <v>0.49</v>
      </c>
      <c r="B254">
        <v>245</v>
      </c>
      <c r="C254" s="1">
        <v>-700.80709000000002</v>
      </c>
      <c r="D254">
        <v>0.66</v>
      </c>
      <c r="E254">
        <v>928.75</v>
      </c>
      <c r="F254">
        <v>9.6931257689999999</v>
      </c>
      <c r="G254">
        <v>9.7280698890000004</v>
      </c>
      <c r="H254">
        <v>9.8494649659999993</v>
      </c>
      <c r="I254">
        <v>0.17499999999999999</v>
      </c>
      <c r="O254">
        <f t="shared" si="7"/>
        <v>0.49</v>
      </c>
      <c r="P254">
        <v>245</v>
      </c>
      <c r="Q254" s="1">
        <v>-701.15647000000001</v>
      </c>
      <c r="R254">
        <v>3.1</v>
      </c>
      <c r="S254">
        <v>919.37</v>
      </c>
      <c r="T254">
        <v>9.7148270520000004</v>
      </c>
      <c r="U254">
        <v>9.7185700579999992</v>
      </c>
      <c r="V254">
        <v>9.7379727860000003</v>
      </c>
      <c r="W254">
        <v>27.710999999999999</v>
      </c>
    </row>
    <row r="255" spans="1:23" x14ac:dyDescent="0.2">
      <c r="A255">
        <f t="shared" si="6"/>
        <v>0.49199999999999999</v>
      </c>
      <c r="B255">
        <v>246</v>
      </c>
      <c r="C255" s="1">
        <v>-700.81115</v>
      </c>
      <c r="D255">
        <v>0.56999999999999995</v>
      </c>
      <c r="E255">
        <v>928.91</v>
      </c>
      <c r="F255">
        <v>9.6937467099999992</v>
      </c>
      <c r="G255">
        <v>9.7286482079999992</v>
      </c>
      <c r="H255">
        <v>9.8499621220000009</v>
      </c>
      <c r="I255">
        <v>0.123</v>
      </c>
      <c r="O255">
        <f t="shared" si="7"/>
        <v>0.49199999999999999</v>
      </c>
      <c r="P255">
        <v>246</v>
      </c>
      <c r="Q255" s="1">
        <v>-701.16651000000002</v>
      </c>
      <c r="R255">
        <v>2.78</v>
      </c>
      <c r="S255">
        <v>919.34</v>
      </c>
      <c r="T255">
        <v>9.7153127880000003</v>
      </c>
      <c r="U255">
        <v>9.7179255359999992</v>
      </c>
      <c r="V255">
        <v>9.7377679910000001</v>
      </c>
      <c r="W255">
        <v>27.713000000000001</v>
      </c>
    </row>
    <row r="256" spans="1:23" x14ac:dyDescent="0.2">
      <c r="A256">
        <f t="shared" si="6"/>
        <v>0.49399999999999999</v>
      </c>
      <c r="B256">
        <v>247</v>
      </c>
      <c r="C256" s="1">
        <v>-700.81168000000002</v>
      </c>
      <c r="D256">
        <v>0.16</v>
      </c>
      <c r="E256">
        <v>929.01</v>
      </c>
      <c r="F256">
        <v>9.6939839330000002</v>
      </c>
      <c r="G256">
        <v>9.7289558599999992</v>
      </c>
      <c r="H256">
        <v>9.8504544109999994</v>
      </c>
      <c r="I256">
        <v>3.1E-2</v>
      </c>
      <c r="O256">
        <f t="shared" si="7"/>
        <v>0.49399999999999999</v>
      </c>
      <c r="P256">
        <v>247</v>
      </c>
      <c r="Q256" s="1">
        <v>-701.18700000000001</v>
      </c>
      <c r="R256">
        <v>2.85</v>
      </c>
      <c r="S256">
        <v>919.27</v>
      </c>
      <c r="T256">
        <v>9.7156723710000001</v>
      </c>
      <c r="U256">
        <v>9.717082392</v>
      </c>
      <c r="V256">
        <v>9.7375589369999993</v>
      </c>
      <c r="W256">
        <v>27.716999999999999</v>
      </c>
    </row>
    <row r="257" spans="1:23" x14ac:dyDescent="0.2">
      <c r="A257">
        <f t="shared" si="6"/>
        <v>0.496</v>
      </c>
      <c r="B257">
        <v>248</v>
      </c>
      <c r="C257" s="1">
        <v>-700.80619000000002</v>
      </c>
      <c r="D257">
        <v>0</v>
      </c>
      <c r="E257">
        <v>929.06</v>
      </c>
      <c r="F257">
        <v>9.6940183789999992</v>
      </c>
      <c r="G257">
        <v>9.7290139040000003</v>
      </c>
      <c r="H257">
        <v>9.8508970159999993</v>
      </c>
      <c r="I257">
        <v>-0.11700000000000001</v>
      </c>
      <c r="O257">
        <f t="shared" si="7"/>
        <v>0.496</v>
      </c>
      <c r="P257">
        <v>248</v>
      </c>
      <c r="Q257" s="1">
        <v>-701.19931999999994</v>
      </c>
      <c r="R257">
        <v>2.93</v>
      </c>
      <c r="S257">
        <v>919.17</v>
      </c>
      <c r="T257">
        <v>9.7159742990000009</v>
      </c>
      <c r="U257">
        <v>9.7159590740000006</v>
      </c>
      <c r="V257">
        <v>9.7373098240000004</v>
      </c>
      <c r="W257">
        <v>27.722000000000001</v>
      </c>
    </row>
    <row r="258" spans="1:23" x14ac:dyDescent="0.2">
      <c r="A258">
        <f t="shared" si="6"/>
        <v>0.498</v>
      </c>
      <c r="B258">
        <v>249</v>
      </c>
      <c r="C258" s="1">
        <v>-700.80877999999996</v>
      </c>
      <c r="D258">
        <v>-0.43</v>
      </c>
      <c r="E258">
        <v>929.08</v>
      </c>
      <c r="F258">
        <v>9.6939719990000004</v>
      </c>
      <c r="G258">
        <v>9.7286983039999999</v>
      </c>
      <c r="H258">
        <v>9.8515275520000003</v>
      </c>
      <c r="I258">
        <v>-0.26600000000000001</v>
      </c>
      <c r="O258">
        <f t="shared" si="7"/>
        <v>0.498</v>
      </c>
      <c r="P258">
        <v>249</v>
      </c>
      <c r="Q258" s="1">
        <v>-701.21286999999995</v>
      </c>
      <c r="R258">
        <v>3.35</v>
      </c>
      <c r="S258">
        <v>919.02</v>
      </c>
      <c r="T258">
        <v>9.7161658329999998</v>
      </c>
      <c r="U258">
        <v>9.715256771</v>
      </c>
      <c r="V258">
        <v>9.7363038030000002</v>
      </c>
      <c r="W258">
        <v>27.727</v>
      </c>
    </row>
    <row r="259" spans="1:23" x14ac:dyDescent="0.2">
      <c r="A259">
        <f t="shared" si="6"/>
        <v>0.5</v>
      </c>
      <c r="B259">
        <v>250</v>
      </c>
      <c r="C259" s="1">
        <v>-700.81244000000004</v>
      </c>
      <c r="D259">
        <v>-0.19</v>
      </c>
      <c r="E259">
        <v>929.08</v>
      </c>
      <c r="F259">
        <v>9.6940358060000005</v>
      </c>
      <c r="G259">
        <v>9.7280392009999996</v>
      </c>
      <c r="H259">
        <v>9.8521362640000003</v>
      </c>
      <c r="I259">
        <v>-0.39300000000000002</v>
      </c>
      <c r="O259">
        <f t="shared" si="7"/>
        <v>0.5</v>
      </c>
      <c r="P259">
        <v>250</v>
      </c>
      <c r="Q259" s="1">
        <v>-701.22493999999995</v>
      </c>
      <c r="R259">
        <v>3.76</v>
      </c>
      <c r="S259">
        <v>918.81</v>
      </c>
      <c r="T259">
        <v>9.7160891809999992</v>
      </c>
      <c r="U259">
        <v>9.7141703400000008</v>
      </c>
      <c r="V259">
        <v>9.7351746180000003</v>
      </c>
      <c r="W259">
        <v>27.733000000000001</v>
      </c>
    </row>
    <row r="260" spans="1:23" x14ac:dyDescent="0.2">
      <c r="A260">
        <f t="shared" si="6"/>
        <v>0.502</v>
      </c>
      <c r="B260">
        <v>251</v>
      </c>
      <c r="C260" s="1">
        <v>-700.82435999999996</v>
      </c>
      <c r="D260">
        <v>-0.32</v>
      </c>
      <c r="E260">
        <v>929.08</v>
      </c>
      <c r="F260">
        <v>9.6940225069999997</v>
      </c>
      <c r="G260">
        <v>9.7273625250000002</v>
      </c>
      <c r="H260">
        <v>9.8528207670000008</v>
      </c>
      <c r="I260">
        <v>-0.49299999999999999</v>
      </c>
      <c r="O260">
        <f t="shared" si="7"/>
        <v>0.502</v>
      </c>
      <c r="P260">
        <v>251</v>
      </c>
      <c r="Q260" s="1">
        <v>-701.22888999999998</v>
      </c>
      <c r="R260">
        <v>4.13</v>
      </c>
      <c r="S260">
        <v>918.64</v>
      </c>
      <c r="T260">
        <v>9.7163713410000003</v>
      </c>
      <c r="U260">
        <v>9.7130800350000008</v>
      </c>
      <c r="V260">
        <v>9.7342807659999995</v>
      </c>
      <c r="W260">
        <v>27.736000000000001</v>
      </c>
    </row>
    <row r="261" spans="1:23" x14ac:dyDescent="0.2">
      <c r="A261">
        <f t="shared" si="6"/>
        <v>0.504</v>
      </c>
      <c r="B261">
        <v>252</v>
      </c>
      <c r="C261" s="1">
        <v>-700.83168000000001</v>
      </c>
      <c r="D261">
        <v>-0.39</v>
      </c>
      <c r="E261">
        <v>929.12</v>
      </c>
      <c r="F261">
        <v>9.6937770990000001</v>
      </c>
      <c r="G261">
        <v>9.7269126079999992</v>
      </c>
      <c r="H261">
        <v>9.8539293719999996</v>
      </c>
      <c r="I261">
        <v>-0.57199999999999995</v>
      </c>
      <c r="O261">
        <f t="shared" si="7"/>
        <v>0.504</v>
      </c>
      <c r="P261">
        <v>252</v>
      </c>
      <c r="Q261" s="1">
        <v>-701.22790999999995</v>
      </c>
      <c r="R261">
        <v>4.67</v>
      </c>
      <c r="S261">
        <v>918.58</v>
      </c>
      <c r="T261">
        <v>9.7169922589999995</v>
      </c>
      <c r="U261">
        <v>9.7125200849999995</v>
      </c>
      <c r="V261">
        <v>9.7335669609999993</v>
      </c>
      <c r="W261">
        <v>27.738</v>
      </c>
    </row>
    <row r="262" spans="1:23" x14ac:dyDescent="0.2">
      <c r="A262">
        <f t="shared" si="6"/>
        <v>0.50600000000000001</v>
      </c>
      <c r="B262">
        <v>253</v>
      </c>
      <c r="C262" s="1">
        <v>-700.82903999999996</v>
      </c>
      <c r="D262">
        <v>-0.23</v>
      </c>
      <c r="E262">
        <v>929.18</v>
      </c>
      <c r="F262">
        <v>9.6937606089999999</v>
      </c>
      <c r="G262">
        <v>9.7268948389999998</v>
      </c>
      <c r="H262">
        <v>9.8545962869999997</v>
      </c>
      <c r="I262">
        <v>-0.69</v>
      </c>
      <c r="O262">
        <f t="shared" si="7"/>
        <v>0.50600000000000001</v>
      </c>
      <c r="P262">
        <v>253</v>
      </c>
      <c r="Q262" s="1">
        <v>-701.22424999999998</v>
      </c>
      <c r="R262">
        <v>5.1100000000000003</v>
      </c>
      <c r="S262">
        <v>918.51</v>
      </c>
      <c r="T262">
        <v>9.7174233910000005</v>
      </c>
      <c r="U262">
        <v>9.7120315860000002</v>
      </c>
      <c r="V262">
        <v>9.7328270079999992</v>
      </c>
      <c r="W262">
        <v>27.738</v>
      </c>
    </row>
    <row r="263" spans="1:23" x14ac:dyDescent="0.2">
      <c r="A263">
        <f t="shared" si="6"/>
        <v>0.50800000000000001</v>
      </c>
      <c r="B263">
        <v>254</v>
      </c>
      <c r="C263" s="1">
        <v>-700.82835999999998</v>
      </c>
      <c r="D263">
        <v>0.2</v>
      </c>
      <c r="E263">
        <v>929.22</v>
      </c>
      <c r="F263">
        <v>9.6937489560000003</v>
      </c>
      <c r="G263">
        <v>9.7266615640000005</v>
      </c>
      <c r="H263">
        <v>9.8552900260000005</v>
      </c>
      <c r="I263">
        <v>-0.77100000000000002</v>
      </c>
      <c r="O263">
        <f t="shared" si="7"/>
        <v>0.50800000000000001</v>
      </c>
      <c r="P263">
        <v>254</v>
      </c>
      <c r="Q263" s="1">
        <v>-701.22125000000005</v>
      </c>
      <c r="R263">
        <v>5.0199999999999996</v>
      </c>
      <c r="S263">
        <v>918.39</v>
      </c>
      <c r="T263">
        <v>9.7177674500000002</v>
      </c>
      <c r="U263">
        <v>9.7114454890000008</v>
      </c>
      <c r="V263">
        <v>9.7318869750000001</v>
      </c>
      <c r="W263">
        <v>27.739000000000001</v>
      </c>
    </row>
    <row r="264" spans="1:23" x14ac:dyDescent="0.2">
      <c r="A264">
        <f t="shared" si="6"/>
        <v>0.51</v>
      </c>
      <c r="B264">
        <v>255</v>
      </c>
      <c r="C264" s="1">
        <v>-700.82777999999996</v>
      </c>
      <c r="D264">
        <v>-0.27</v>
      </c>
      <c r="E264">
        <v>929.28</v>
      </c>
      <c r="F264">
        <v>9.6938634419999996</v>
      </c>
      <c r="G264">
        <v>9.7266683779999994</v>
      </c>
      <c r="H264">
        <v>9.855755576</v>
      </c>
      <c r="I264">
        <v>-0.80700000000000005</v>
      </c>
      <c r="O264">
        <f t="shared" si="7"/>
        <v>0.51</v>
      </c>
      <c r="P264">
        <v>255</v>
      </c>
      <c r="Q264" s="1">
        <v>-701.21956999999998</v>
      </c>
      <c r="R264">
        <v>5.24</v>
      </c>
      <c r="S264">
        <v>918.24</v>
      </c>
      <c r="T264">
        <v>9.7179156120000005</v>
      </c>
      <c r="U264">
        <v>9.7106348810000007</v>
      </c>
      <c r="V264">
        <v>9.7309616479999992</v>
      </c>
      <c r="W264">
        <v>27.74</v>
      </c>
    </row>
    <row r="265" spans="1:23" x14ac:dyDescent="0.2">
      <c r="A265">
        <f t="shared" si="6"/>
        <v>0.51200000000000001</v>
      </c>
      <c r="B265">
        <v>256</v>
      </c>
      <c r="C265" s="1">
        <v>-700.81902000000002</v>
      </c>
      <c r="D265">
        <v>-0.66</v>
      </c>
      <c r="E265">
        <v>929.33</v>
      </c>
      <c r="F265">
        <v>9.6938691539999997</v>
      </c>
      <c r="G265">
        <v>9.7268869670000004</v>
      </c>
      <c r="H265">
        <v>9.8560776650000008</v>
      </c>
      <c r="I265">
        <v>-0.82799999999999996</v>
      </c>
      <c r="O265">
        <f t="shared" si="7"/>
        <v>0.51200000000000001</v>
      </c>
      <c r="P265">
        <v>256</v>
      </c>
      <c r="Q265" s="1">
        <v>-701.21402</v>
      </c>
      <c r="R265">
        <v>5.36</v>
      </c>
      <c r="S265">
        <v>918.12</v>
      </c>
      <c r="T265">
        <v>9.7179626750000008</v>
      </c>
      <c r="U265">
        <v>9.7101492179999997</v>
      </c>
      <c r="V265">
        <v>9.7301127679999997</v>
      </c>
      <c r="W265">
        <v>27.741</v>
      </c>
    </row>
    <row r="266" spans="1:23" x14ac:dyDescent="0.2">
      <c r="A266">
        <f t="shared" si="6"/>
        <v>0.51400000000000001</v>
      </c>
      <c r="B266">
        <v>257</v>
      </c>
      <c r="C266" s="1">
        <v>-700.80211999999995</v>
      </c>
      <c r="D266">
        <v>-0.55000000000000004</v>
      </c>
      <c r="E266">
        <v>929.37</v>
      </c>
      <c r="F266">
        <v>9.693599206</v>
      </c>
      <c r="G266">
        <v>9.7275966149999995</v>
      </c>
      <c r="H266">
        <v>9.8561022059999992</v>
      </c>
      <c r="I266">
        <v>-0.89</v>
      </c>
      <c r="O266">
        <f t="shared" si="7"/>
        <v>0.51400000000000001</v>
      </c>
      <c r="P266">
        <v>257</v>
      </c>
      <c r="Q266" s="1">
        <v>-701.20550000000003</v>
      </c>
      <c r="R266">
        <v>5.83</v>
      </c>
      <c r="S266">
        <v>918.01</v>
      </c>
      <c r="T266">
        <v>9.7178878520000005</v>
      </c>
      <c r="U266">
        <v>9.7098328340000002</v>
      </c>
      <c r="V266">
        <v>9.7293843720000002</v>
      </c>
      <c r="W266">
        <v>27.739000000000001</v>
      </c>
    </row>
    <row r="267" spans="1:23" x14ac:dyDescent="0.2">
      <c r="A267">
        <f t="shared" ref="A267:A330" si="8">B267*0.002</f>
        <v>0.51600000000000001</v>
      </c>
      <c r="B267">
        <v>258</v>
      </c>
      <c r="C267" s="1">
        <v>-700.78625</v>
      </c>
      <c r="D267">
        <v>-0.56999999999999995</v>
      </c>
      <c r="E267">
        <v>929.44</v>
      </c>
      <c r="F267">
        <v>9.6933726270000005</v>
      </c>
      <c r="G267">
        <v>9.7285142909999998</v>
      </c>
      <c r="H267">
        <v>9.8561380249999999</v>
      </c>
      <c r="I267">
        <v>-0.93600000000000005</v>
      </c>
      <c r="O267">
        <f t="shared" ref="O267:O330" si="9">P267*0.002</f>
        <v>0.51600000000000001</v>
      </c>
      <c r="P267">
        <v>258</v>
      </c>
      <c r="Q267" s="1">
        <v>-701.18769999999995</v>
      </c>
      <c r="R267">
        <v>6.5</v>
      </c>
      <c r="S267">
        <v>917.87</v>
      </c>
      <c r="T267">
        <v>9.7171804819999998</v>
      </c>
      <c r="U267">
        <v>9.7095655969999992</v>
      </c>
      <c r="V267">
        <v>9.7288720780000002</v>
      </c>
      <c r="W267">
        <v>27.736999999999998</v>
      </c>
    </row>
    <row r="268" spans="1:23" x14ac:dyDescent="0.2">
      <c r="A268">
        <f t="shared" si="8"/>
        <v>0.51800000000000002</v>
      </c>
      <c r="B268">
        <v>259</v>
      </c>
      <c r="C268" s="1">
        <v>-700.76793999999995</v>
      </c>
      <c r="D268">
        <v>-0.47</v>
      </c>
      <c r="E268">
        <v>929.5</v>
      </c>
      <c r="F268">
        <v>9.6931094550000001</v>
      </c>
      <c r="G268">
        <v>9.7290975349999993</v>
      </c>
      <c r="H268">
        <v>9.8564514429999992</v>
      </c>
      <c r="I268">
        <v>-1</v>
      </c>
      <c r="O268">
        <f t="shared" si="9"/>
        <v>0.51800000000000002</v>
      </c>
      <c r="P268">
        <v>259</v>
      </c>
      <c r="Q268" s="1">
        <v>-701.17295999999999</v>
      </c>
      <c r="R268">
        <v>6.74</v>
      </c>
      <c r="S268">
        <v>917.76</v>
      </c>
      <c r="T268">
        <v>9.7167223549999999</v>
      </c>
      <c r="U268">
        <v>9.7091383790000005</v>
      </c>
      <c r="V268">
        <v>9.7285112930000004</v>
      </c>
      <c r="W268">
        <v>27.734999999999999</v>
      </c>
    </row>
    <row r="269" spans="1:23" x14ac:dyDescent="0.2">
      <c r="A269">
        <f t="shared" si="8"/>
        <v>0.52</v>
      </c>
      <c r="B269">
        <v>260</v>
      </c>
      <c r="C269" s="1">
        <v>-700.75495000000001</v>
      </c>
      <c r="D269">
        <v>-0.85</v>
      </c>
      <c r="E269">
        <v>929.51</v>
      </c>
      <c r="F269">
        <v>9.6931580499999992</v>
      </c>
      <c r="G269">
        <v>9.7294684080000007</v>
      </c>
      <c r="H269">
        <v>9.8561679459999993</v>
      </c>
      <c r="I269">
        <v>-1.002</v>
      </c>
      <c r="O269">
        <f t="shared" si="9"/>
        <v>0.52</v>
      </c>
      <c r="P269">
        <v>260</v>
      </c>
      <c r="Q269" s="1">
        <v>-701.16533000000004</v>
      </c>
      <c r="R269">
        <v>6.83</v>
      </c>
      <c r="S269">
        <v>917.65</v>
      </c>
      <c r="T269">
        <v>9.7159006389999991</v>
      </c>
      <c r="U269">
        <v>9.7088877020000002</v>
      </c>
      <c r="V269">
        <v>9.7284982810000002</v>
      </c>
      <c r="W269">
        <v>27.733000000000001</v>
      </c>
    </row>
    <row r="270" spans="1:23" x14ac:dyDescent="0.2">
      <c r="A270">
        <f t="shared" si="8"/>
        <v>0.52200000000000002</v>
      </c>
      <c r="B270">
        <v>261</v>
      </c>
      <c r="C270" s="1">
        <v>-700.74143000000004</v>
      </c>
      <c r="D270">
        <v>-0.7</v>
      </c>
      <c r="E270">
        <v>929.48</v>
      </c>
      <c r="F270">
        <v>9.6925377390000005</v>
      </c>
      <c r="G270">
        <v>9.7298869860000003</v>
      </c>
      <c r="H270">
        <v>9.8559958650000006</v>
      </c>
      <c r="I270">
        <v>-1.0329999999999999</v>
      </c>
      <c r="O270">
        <f t="shared" si="9"/>
        <v>0.52200000000000002</v>
      </c>
      <c r="P270">
        <v>261</v>
      </c>
      <c r="Q270" s="1">
        <v>-701.16137000000003</v>
      </c>
      <c r="R270">
        <v>7.01</v>
      </c>
      <c r="S270">
        <v>917.59</v>
      </c>
      <c r="T270">
        <v>9.7152187730000001</v>
      </c>
      <c r="U270">
        <v>9.7087770940000002</v>
      </c>
      <c r="V270">
        <v>9.7286094270000003</v>
      </c>
      <c r="W270">
        <v>27.73</v>
      </c>
    </row>
    <row r="271" spans="1:23" x14ac:dyDescent="0.2">
      <c r="A271">
        <f t="shared" si="8"/>
        <v>0.52400000000000002</v>
      </c>
      <c r="B271">
        <v>262</v>
      </c>
      <c r="C271" s="1">
        <v>-700.73050000000001</v>
      </c>
      <c r="D271">
        <v>-0.61</v>
      </c>
      <c r="E271">
        <v>929.44</v>
      </c>
      <c r="F271">
        <v>9.6917788110000007</v>
      </c>
      <c r="G271">
        <v>9.7302110939999995</v>
      </c>
      <c r="H271">
        <v>9.8560699270000001</v>
      </c>
      <c r="I271">
        <v>-0.99399999999999999</v>
      </c>
      <c r="O271">
        <f t="shared" si="9"/>
        <v>0.52400000000000002</v>
      </c>
      <c r="P271">
        <v>262</v>
      </c>
      <c r="Q271" s="1">
        <v>-701.16326000000004</v>
      </c>
      <c r="R271">
        <v>6.95</v>
      </c>
      <c r="S271">
        <v>917.56</v>
      </c>
      <c r="T271">
        <v>9.7144520300000003</v>
      </c>
      <c r="U271">
        <v>9.7087372750000007</v>
      </c>
      <c r="V271">
        <v>9.729184794</v>
      </c>
      <c r="W271">
        <v>27.73</v>
      </c>
    </row>
    <row r="272" spans="1:23" x14ac:dyDescent="0.2">
      <c r="A272">
        <f t="shared" si="8"/>
        <v>0.52600000000000002</v>
      </c>
      <c r="B272">
        <v>263</v>
      </c>
      <c r="C272" s="1">
        <v>-700.71519999999998</v>
      </c>
      <c r="D272">
        <v>-0.43</v>
      </c>
      <c r="E272">
        <v>929.35</v>
      </c>
      <c r="F272">
        <v>9.690707432</v>
      </c>
      <c r="G272">
        <v>9.7303806569999995</v>
      </c>
      <c r="H272">
        <v>9.8560238980000001</v>
      </c>
      <c r="I272">
        <v>-1.0009999999999999</v>
      </c>
      <c r="O272">
        <f t="shared" si="9"/>
        <v>0.52600000000000002</v>
      </c>
      <c r="P272">
        <v>263</v>
      </c>
      <c r="Q272" s="1">
        <v>-701.16992000000005</v>
      </c>
      <c r="R272">
        <v>6.97</v>
      </c>
      <c r="S272">
        <v>917.49</v>
      </c>
      <c r="T272">
        <v>9.7137539719999992</v>
      </c>
      <c r="U272">
        <v>9.7084378979999997</v>
      </c>
      <c r="V272">
        <v>9.7294488599999998</v>
      </c>
      <c r="W272">
        <v>27.728000000000002</v>
      </c>
    </row>
    <row r="273" spans="1:23" x14ac:dyDescent="0.2">
      <c r="A273">
        <f t="shared" si="8"/>
        <v>0.52800000000000002</v>
      </c>
      <c r="B273">
        <v>264</v>
      </c>
      <c r="C273" s="1">
        <v>-700.69620999999995</v>
      </c>
      <c r="D273">
        <v>-0.24</v>
      </c>
      <c r="E273">
        <v>929.24</v>
      </c>
      <c r="F273">
        <v>9.6892855450000006</v>
      </c>
      <c r="G273">
        <v>9.7304373379999998</v>
      </c>
      <c r="H273">
        <v>9.8562434989999996</v>
      </c>
      <c r="I273">
        <v>-1.022</v>
      </c>
      <c r="O273">
        <f t="shared" si="9"/>
        <v>0.52800000000000002</v>
      </c>
      <c r="P273">
        <v>264</v>
      </c>
      <c r="Q273" s="1">
        <v>-701.17760999999996</v>
      </c>
      <c r="R273">
        <v>6.93</v>
      </c>
      <c r="S273">
        <v>917.41</v>
      </c>
      <c r="T273">
        <v>9.7132264450000001</v>
      </c>
      <c r="U273">
        <v>9.7083568719999995</v>
      </c>
      <c r="V273">
        <v>9.7291921069999994</v>
      </c>
      <c r="W273">
        <v>27.728000000000002</v>
      </c>
    </row>
    <row r="274" spans="1:23" x14ac:dyDescent="0.2">
      <c r="A274">
        <f t="shared" si="8"/>
        <v>0.53</v>
      </c>
      <c r="B274">
        <v>265</v>
      </c>
      <c r="C274" s="1">
        <v>-700.67989999999998</v>
      </c>
      <c r="D274">
        <v>-0.06</v>
      </c>
      <c r="E274">
        <v>929.09</v>
      </c>
      <c r="F274">
        <v>9.687586348</v>
      </c>
      <c r="G274">
        <v>9.7302282729999998</v>
      </c>
      <c r="H274">
        <v>9.8566295299999993</v>
      </c>
      <c r="I274">
        <v>-1.0660000000000001</v>
      </c>
      <c r="O274">
        <f t="shared" si="9"/>
        <v>0.53</v>
      </c>
      <c r="P274">
        <v>265</v>
      </c>
      <c r="Q274" s="1">
        <v>-701.17897000000005</v>
      </c>
      <c r="R274">
        <v>6.79</v>
      </c>
      <c r="S274">
        <v>917.39</v>
      </c>
      <c r="T274">
        <v>9.7127803210000003</v>
      </c>
      <c r="U274">
        <v>9.7085142229999999</v>
      </c>
      <c r="V274">
        <v>9.7292978649999995</v>
      </c>
      <c r="W274">
        <v>27.724</v>
      </c>
    </row>
    <row r="275" spans="1:23" x14ac:dyDescent="0.2">
      <c r="A275">
        <f t="shared" si="8"/>
        <v>0.53200000000000003</v>
      </c>
      <c r="B275">
        <v>266</v>
      </c>
      <c r="C275" s="1">
        <v>-700.66282999999999</v>
      </c>
      <c r="D275">
        <v>0.3</v>
      </c>
      <c r="E275">
        <v>928.97</v>
      </c>
      <c r="F275">
        <v>9.6867119559999999</v>
      </c>
      <c r="G275">
        <v>9.7297328259999993</v>
      </c>
      <c r="H275">
        <v>9.8567146339999994</v>
      </c>
      <c r="I275">
        <v>-1.1459999999999999</v>
      </c>
      <c r="O275">
        <f t="shared" si="9"/>
        <v>0.53200000000000003</v>
      </c>
      <c r="P275">
        <v>266</v>
      </c>
      <c r="Q275" s="1">
        <v>-701.17547999999999</v>
      </c>
      <c r="R275">
        <v>7.13</v>
      </c>
      <c r="S275">
        <v>917.36</v>
      </c>
      <c r="T275">
        <v>9.7121663559999991</v>
      </c>
      <c r="U275">
        <v>9.7088074839999994</v>
      </c>
      <c r="V275">
        <v>9.7292604709999999</v>
      </c>
      <c r="W275">
        <v>27.718</v>
      </c>
    </row>
    <row r="276" spans="1:23" x14ac:dyDescent="0.2">
      <c r="A276">
        <f t="shared" si="8"/>
        <v>0.53400000000000003</v>
      </c>
      <c r="B276">
        <v>267</v>
      </c>
      <c r="C276" s="1">
        <v>-700.65981999999997</v>
      </c>
      <c r="D276">
        <v>0.7</v>
      </c>
      <c r="E276">
        <v>928.94</v>
      </c>
      <c r="F276">
        <v>9.6864720250000005</v>
      </c>
      <c r="G276">
        <v>9.7296562079999998</v>
      </c>
      <c r="H276">
        <v>9.8567369490000001</v>
      </c>
      <c r="I276">
        <v>-1.2310000000000001</v>
      </c>
      <c r="O276">
        <f t="shared" si="9"/>
        <v>0.53400000000000003</v>
      </c>
      <c r="P276">
        <v>267</v>
      </c>
      <c r="Q276" s="1">
        <v>-701.16702999999995</v>
      </c>
      <c r="R276">
        <v>7.05</v>
      </c>
      <c r="S276">
        <v>917.3</v>
      </c>
      <c r="T276">
        <v>9.7114929490000002</v>
      </c>
      <c r="U276">
        <v>9.7090281409999992</v>
      </c>
      <c r="V276">
        <v>9.7291393849999999</v>
      </c>
      <c r="W276">
        <v>27.71</v>
      </c>
    </row>
    <row r="277" spans="1:23" x14ac:dyDescent="0.2">
      <c r="A277">
        <f t="shared" si="8"/>
        <v>0.53600000000000003</v>
      </c>
      <c r="B277">
        <v>268</v>
      </c>
      <c r="C277" s="1">
        <v>-700.66166999999996</v>
      </c>
      <c r="D277">
        <v>0.63</v>
      </c>
      <c r="E277">
        <v>928.86</v>
      </c>
      <c r="F277">
        <v>9.6858910649999999</v>
      </c>
      <c r="G277">
        <v>9.7295456639999998</v>
      </c>
      <c r="H277">
        <v>9.8566477270000004</v>
      </c>
      <c r="I277">
        <v>-1.29</v>
      </c>
      <c r="O277">
        <f t="shared" si="9"/>
        <v>0.53600000000000003</v>
      </c>
      <c r="P277">
        <v>268</v>
      </c>
      <c r="Q277" s="1">
        <v>-701.15508</v>
      </c>
      <c r="R277">
        <v>6.55</v>
      </c>
      <c r="S277">
        <v>917.33</v>
      </c>
      <c r="T277">
        <v>9.7108274340000005</v>
      </c>
      <c r="U277">
        <v>9.7094982040000009</v>
      </c>
      <c r="V277">
        <v>9.7295957600000005</v>
      </c>
      <c r="W277">
        <v>27.7</v>
      </c>
    </row>
    <row r="278" spans="1:23" x14ac:dyDescent="0.2">
      <c r="A278">
        <f t="shared" si="8"/>
        <v>0.53800000000000003</v>
      </c>
      <c r="B278">
        <v>269</v>
      </c>
      <c r="C278" s="1">
        <v>-700.66381000000001</v>
      </c>
      <c r="D278">
        <v>0.53</v>
      </c>
      <c r="E278">
        <v>928.91</v>
      </c>
      <c r="F278">
        <v>9.685933941</v>
      </c>
      <c r="G278">
        <v>9.7296920660000001</v>
      </c>
      <c r="H278">
        <v>9.8569906780000007</v>
      </c>
      <c r="I278">
        <v>-1.347</v>
      </c>
      <c r="O278">
        <f t="shared" si="9"/>
        <v>0.53800000000000003</v>
      </c>
      <c r="P278">
        <v>269</v>
      </c>
      <c r="Q278" s="1">
        <v>-701.13784999999996</v>
      </c>
      <c r="R278">
        <v>6.31</v>
      </c>
      <c r="S278">
        <v>917.38</v>
      </c>
      <c r="T278">
        <v>9.7105365740000007</v>
      </c>
      <c r="U278">
        <v>9.709946274</v>
      </c>
      <c r="V278">
        <v>9.7299479259999995</v>
      </c>
      <c r="W278">
        <v>27.696000000000002</v>
      </c>
    </row>
    <row r="279" spans="1:23" x14ac:dyDescent="0.2">
      <c r="A279">
        <f t="shared" si="8"/>
        <v>0.54</v>
      </c>
      <c r="B279">
        <v>270</v>
      </c>
      <c r="C279" s="1">
        <v>-700.67382999999995</v>
      </c>
      <c r="D279">
        <v>0.3</v>
      </c>
      <c r="E279">
        <v>928.99</v>
      </c>
      <c r="F279">
        <v>9.6856662779999994</v>
      </c>
      <c r="G279">
        <v>9.7298355940000008</v>
      </c>
      <c r="H279">
        <v>9.8578843230000004</v>
      </c>
      <c r="I279">
        <v>-1.3720000000000001</v>
      </c>
      <c r="O279">
        <f t="shared" si="9"/>
        <v>0.54</v>
      </c>
      <c r="P279">
        <v>270</v>
      </c>
      <c r="Q279" s="1">
        <v>-701.11931000000004</v>
      </c>
      <c r="R279">
        <v>5.87</v>
      </c>
      <c r="S279">
        <v>917.43</v>
      </c>
      <c r="T279">
        <v>9.7100840359999996</v>
      </c>
      <c r="U279">
        <v>9.7103111060000007</v>
      </c>
      <c r="V279">
        <v>9.7306332179999995</v>
      </c>
      <c r="W279">
        <v>27.693000000000001</v>
      </c>
    </row>
    <row r="280" spans="1:23" x14ac:dyDescent="0.2">
      <c r="A280">
        <f t="shared" si="8"/>
        <v>0.54200000000000004</v>
      </c>
      <c r="B280">
        <v>271</v>
      </c>
      <c r="C280" s="1">
        <v>-700.68759</v>
      </c>
      <c r="D280">
        <v>-0.41</v>
      </c>
      <c r="E280">
        <v>929.06</v>
      </c>
      <c r="F280">
        <v>9.6851450579999998</v>
      </c>
      <c r="G280">
        <v>9.729962188</v>
      </c>
      <c r="H280">
        <v>9.8590390509999999</v>
      </c>
      <c r="I280">
        <v>-1.331</v>
      </c>
      <c r="O280">
        <f t="shared" si="9"/>
        <v>0.54200000000000004</v>
      </c>
      <c r="P280">
        <v>271</v>
      </c>
      <c r="Q280" s="1">
        <v>-701.10684000000003</v>
      </c>
      <c r="R280">
        <v>6.12</v>
      </c>
      <c r="S280">
        <v>917.54</v>
      </c>
      <c r="T280">
        <v>9.7096293659999997</v>
      </c>
      <c r="U280">
        <v>9.7107926150000008</v>
      </c>
      <c r="V280">
        <v>9.7317745779999996</v>
      </c>
      <c r="W280">
        <v>27.692</v>
      </c>
    </row>
    <row r="281" spans="1:23" x14ac:dyDescent="0.2">
      <c r="A281">
        <f t="shared" si="8"/>
        <v>0.54400000000000004</v>
      </c>
      <c r="B281">
        <v>272</v>
      </c>
      <c r="C281" s="1">
        <v>-700.69546000000003</v>
      </c>
      <c r="D281">
        <v>-0.5</v>
      </c>
      <c r="E281">
        <v>929.04</v>
      </c>
      <c r="F281">
        <v>9.6842616330000002</v>
      </c>
      <c r="G281">
        <v>9.7297668010000002</v>
      </c>
      <c r="H281">
        <v>9.8599271549999994</v>
      </c>
      <c r="I281">
        <v>-1.248</v>
      </c>
      <c r="O281">
        <f t="shared" si="9"/>
        <v>0.54400000000000004</v>
      </c>
      <c r="P281">
        <v>272</v>
      </c>
      <c r="Q281" s="1">
        <v>-701.09011999999996</v>
      </c>
      <c r="R281">
        <v>6.45</v>
      </c>
      <c r="S281">
        <v>917.6</v>
      </c>
      <c r="T281">
        <v>9.7090738810000001</v>
      </c>
      <c r="U281">
        <v>9.7111756039999992</v>
      </c>
      <c r="V281">
        <v>9.7325171400000006</v>
      </c>
      <c r="W281">
        <v>27.692</v>
      </c>
    </row>
    <row r="282" spans="1:23" x14ac:dyDescent="0.2">
      <c r="A282">
        <f t="shared" si="8"/>
        <v>0.54600000000000004</v>
      </c>
      <c r="B282">
        <v>273</v>
      </c>
      <c r="C282" s="1">
        <v>-700.69916999999998</v>
      </c>
      <c r="D282">
        <v>-0.61</v>
      </c>
      <c r="E282">
        <v>928.98</v>
      </c>
      <c r="F282">
        <v>9.6831231229999997</v>
      </c>
      <c r="G282">
        <v>9.7296422289999995</v>
      </c>
      <c r="H282">
        <v>9.8606305899999995</v>
      </c>
      <c r="I282">
        <v>-1.1579999999999999</v>
      </c>
      <c r="O282">
        <f t="shared" si="9"/>
        <v>0.54600000000000004</v>
      </c>
      <c r="P282">
        <v>273</v>
      </c>
      <c r="Q282" s="1">
        <v>-701.07093999999995</v>
      </c>
      <c r="R282">
        <v>6.16</v>
      </c>
      <c r="S282">
        <v>917.66</v>
      </c>
      <c r="T282">
        <v>9.7087058150000001</v>
      </c>
      <c r="U282">
        <v>9.7115186130000009</v>
      </c>
      <c r="V282">
        <v>9.7332343459999997</v>
      </c>
      <c r="W282">
        <v>27.690999999999999</v>
      </c>
    </row>
    <row r="283" spans="1:23" x14ac:dyDescent="0.2">
      <c r="A283">
        <f t="shared" si="8"/>
        <v>0.54800000000000004</v>
      </c>
      <c r="B283">
        <v>274</v>
      </c>
      <c r="C283" s="1">
        <v>-700.70271000000002</v>
      </c>
      <c r="D283">
        <v>-0.8</v>
      </c>
      <c r="E283">
        <v>928.93</v>
      </c>
      <c r="F283">
        <v>9.6823623090000002</v>
      </c>
      <c r="G283">
        <v>9.7292593780000001</v>
      </c>
      <c r="H283">
        <v>9.8612865999999997</v>
      </c>
      <c r="I283">
        <v>-1.0580000000000001</v>
      </c>
      <c r="O283">
        <f t="shared" si="9"/>
        <v>0.54800000000000004</v>
      </c>
      <c r="P283">
        <v>274</v>
      </c>
      <c r="Q283" s="1">
        <v>-701.05945999999994</v>
      </c>
      <c r="R283">
        <v>5.86</v>
      </c>
      <c r="S283">
        <v>917.72</v>
      </c>
      <c r="T283">
        <v>9.7085775259999991</v>
      </c>
      <c r="U283">
        <v>9.7118406969999995</v>
      </c>
      <c r="V283">
        <v>9.7336926029999997</v>
      </c>
      <c r="W283">
        <v>27.693000000000001</v>
      </c>
    </row>
    <row r="284" spans="1:23" x14ac:dyDescent="0.2">
      <c r="A284">
        <f t="shared" si="8"/>
        <v>0.55000000000000004</v>
      </c>
      <c r="B284">
        <v>275</v>
      </c>
      <c r="C284" s="1">
        <v>-700.70684000000006</v>
      </c>
      <c r="D284">
        <v>-0.4</v>
      </c>
      <c r="E284">
        <v>928.85</v>
      </c>
      <c r="F284">
        <v>9.6813452590000004</v>
      </c>
      <c r="G284">
        <v>9.7287904429999994</v>
      </c>
      <c r="H284">
        <v>9.8619216349999999</v>
      </c>
      <c r="I284">
        <v>-0.93100000000000005</v>
      </c>
      <c r="O284">
        <f t="shared" si="9"/>
        <v>0.55000000000000004</v>
      </c>
      <c r="P284">
        <v>275</v>
      </c>
      <c r="Q284" s="1">
        <v>-701.05165999999997</v>
      </c>
      <c r="R284">
        <v>5.9</v>
      </c>
      <c r="S284">
        <v>917.75</v>
      </c>
      <c r="T284">
        <v>9.7083869699999994</v>
      </c>
      <c r="U284">
        <v>9.7121056380000006</v>
      </c>
      <c r="V284">
        <v>9.7339045229999996</v>
      </c>
      <c r="W284">
        <v>27.69</v>
      </c>
    </row>
    <row r="285" spans="1:23" x14ac:dyDescent="0.2">
      <c r="A285">
        <f t="shared" si="8"/>
        <v>0.55200000000000005</v>
      </c>
      <c r="B285">
        <v>276</v>
      </c>
      <c r="C285" s="1">
        <v>-700.70853</v>
      </c>
      <c r="D285">
        <v>-0.27</v>
      </c>
      <c r="E285">
        <v>928.79</v>
      </c>
      <c r="F285">
        <v>9.6803939900000007</v>
      </c>
      <c r="G285">
        <v>9.7283332500000004</v>
      </c>
      <c r="H285">
        <v>9.8627702569999993</v>
      </c>
      <c r="I285">
        <v>-0.78400000000000003</v>
      </c>
      <c r="O285">
        <f t="shared" si="9"/>
        <v>0.55200000000000005</v>
      </c>
      <c r="P285">
        <v>276</v>
      </c>
      <c r="Q285" s="1">
        <v>-701.05065000000002</v>
      </c>
      <c r="R285">
        <v>5.5</v>
      </c>
      <c r="S285">
        <v>917.75</v>
      </c>
      <c r="T285">
        <v>9.7079065250000003</v>
      </c>
      <c r="U285">
        <v>9.7122900310000002</v>
      </c>
      <c r="V285">
        <v>9.7342793140000001</v>
      </c>
      <c r="W285">
        <v>27.693000000000001</v>
      </c>
    </row>
    <row r="286" spans="1:23" x14ac:dyDescent="0.2">
      <c r="A286">
        <f t="shared" si="8"/>
        <v>0.55400000000000005</v>
      </c>
      <c r="B286">
        <v>277</v>
      </c>
      <c r="C286" s="1">
        <v>-700.69740000000002</v>
      </c>
      <c r="D286">
        <v>0.01</v>
      </c>
      <c r="E286">
        <v>928.71</v>
      </c>
      <c r="F286">
        <v>9.6793130410000003</v>
      </c>
      <c r="G286">
        <v>9.7275890240000003</v>
      </c>
      <c r="H286">
        <v>9.8637730999999995</v>
      </c>
      <c r="I286">
        <v>-0.628</v>
      </c>
      <c r="O286">
        <f t="shared" si="9"/>
        <v>0.55400000000000005</v>
      </c>
      <c r="P286">
        <v>277</v>
      </c>
      <c r="Q286" s="1">
        <v>-701.04777999999999</v>
      </c>
      <c r="R286">
        <v>5.2</v>
      </c>
      <c r="S286">
        <v>917.74</v>
      </c>
      <c r="T286">
        <v>9.7071721580000006</v>
      </c>
      <c r="U286">
        <v>9.7124554379999992</v>
      </c>
      <c r="V286">
        <v>9.7346745610000003</v>
      </c>
      <c r="W286">
        <v>27.693999999999999</v>
      </c>
    </row>
    <row r="287" spans="1:23" x14ac:dyDescent="0.2">
      <c r="A287">
        <f t="shared" si="8"/>
        <v>0.55600000000000005</v>
      </c>
      <c r="B287">
        <v>278</v>
      </c>
      <c r="C287" s="1">
        <v>-700.67872</v>
      </c>
      <c r="D287">
        <v>0.18</v>
      </c>
      <c r="E287">
        <v>928.62</v>
      </c>
      <c r="F287">
        <v>9.6780024390000001</v>
      </c>
      <c r="G287">
        <v>9.7269522479999999</v>
      </c>
      <c r="H287">
        <v>9.8648283909999996</v>
      </c>
      <c r="I287">
        <v>-0.47</v>
      </c>
      <c r="O287">
        <f t="shared" si="9"/>
        <v>0.55600000000000005</v>
      </c>
      <c r="P287">
        <v>278</v>
      </c>
      <c r="Q287" s="1">
        <v>-701.05628999999999</v>
      </c>
      <c r="R287">
        <v>5.34</v>
      </c>
      <c r="S287">
        <v>917.72</v>
      </c>
      <c r="T287">
        <v>9.7069318340000006</v>
      </c>
      <c r="U287">
        <v>9.7127047770000008</v>
      </c>
      <c r="V287">
        <v>9.7345042050000004</v>
      </c>
      <c r="W287">
        <v>27.693999999999999</v>
      </c>
    </row>
    <row r="288" spans="1:23" x14ac:dyDescent="0.2">
      <c r="A288">
        <f t="shared" si="8"/>
        <v>0.55800000000000005</v>
      </c>
      <c r="B288">
        <v>279</v>
      </c>
      <c r="C288" s="1">
        <v>-700.65612999999996</v>
      </c>
      <c r="D288">
        <v>0.77</v>
      </c>
      <c r="E288">
        <v>928.52</v>
      </c>
      <c r="F288">
        <v>9.6765280419999993</v>
      </c>
      <c r="G288">
        <v>9.7263041569999995</v>
      </c>
      <c r="H288">
        <v>9.865902792</v>
      </c>
      <c r="I288">
        <v>-0.32400000000000001</v>
      </c>
      <c r="O288">
        <f t="shared" si="9"/>
        <v>0.55800000000000005</v>
      </c>
      <c r="P288">
        <v>279</v>
      </c>
      <c r="Q288" s="1">
        <v>-701.06587999999999</v>
      </c>
      <c r="R288">
        <v>5.2</v>
      </c>
      <c r="S288">
        <v>917.74</v>
      </c>
      <c r="T288">
        <v>9.7070067430000009</v>
      </c>
      <c r="U288">
        <v>9.7128513349999999</v>
      </c>
      <c r="V288">
        <v>9.7344550670000007</v>
      </c>
      <c r="W288">
        <v>27.693999999999999</v>
      </c>
    </row>
    <row r="289" spans="1:23" x14ac:dyDescent="0.2">
      <c r="A289">
        <f t="shared" si="8"/>
        <v>0.56000000000000005</v>
      </c>
      <c r="B289">
        <v>280</v>
      </c>
      <c r="C289" s="1">
        <v>-700.63751000000002</v>
      </c>
      <c r="D289">
        <v>1.03</v>
      </c>
      <c r="E289">
        <v>928.44</v>
      </c>
      <c r="F289">
        <v>9.6751454090000006</v>
      </c>
      <c r="G289">
        <v>9.7257932589999996</v>
      </c>
      <c r="H289">
        <v>9.8670246109999997</v>
      </c>
      <c r="I289">
        <v>-0.187</v>
      </c>
      <c r="O289">
        <f t="shared" si="9"/>
        <v>0.56000000000000005</v>
      </c>
      <c r="P289">
        <v>280</v>
      </c>
      <c r="Q289" s="1">
        <v>-701.07065</v>
      </c>
      <c r="R289">
        <v>5.3</v>
      </c>
      <c r="S289">
        <v>917.79</v>
      </c>
      <c r="T289">
        <v>9.7072760809999998</v>
      </c>
      <c r="U289">
        <v>9.7132381050000003</v>
      </c>
      <c r="V289">
        <v>9.7343643750000002</v>
      </c>
      <c r="W289">
        <v>27.692</v>
      </c>
    </row>
    <row r="290" spans="1:23" x14ac:dyDescent="0.2">
      <c r="A290">
        <f t="shared" si="8"/>
        <v>0.56200000000000006</v>
      </c>
      <c r="B290">
        <v>281</v>
      </c>
      <c r="C290" s="1">
        <v>-700.61994000000004</v>
      </c>
      <c r="D290">
        <v>1.38</v>
      </c>
      <c r="E290">
        <v>928.37</v>
      </c>
      <c r="F290">
        <v>9.6742885209999994</v>
      </c>
      <c r="G290">
        <v>9.7248071330000005</v>
      </c>
      <c r="H290">
        <v>9.8681551190000008</v>
      </c>
      <c r="I290">
        <v>-6.9000000000000006E-2</v>
      </c>
      <c r="O290">
        <f t="shared" si="9"/>
        <v>0.56200000000000006</v>
      </c>
      <c r="P290">
        <v>281</v>
      </c>
      <c r="Q290" s="1">
        <v>-701.07476999999994</v>
      </c>
      <c r="R290">
        <v>4.74</v>
      </c>
      <c r="S290">
        <v>917.84</v>
      </c>
      <c r="T290">
        <v>9.707376859</v>
      </c>
      <c r="U290">
        <v>9.7135276309999998</v>
      </c>
      <c r="V290">
        <v>9.7344623430000006</v>
      </c>
      <c r="W290">
        <v>27.693999999999999</v>
      </c>
    </row>
    <row r="291" spans="1:23" x14ac:dyDescent="0.2">
      <c r="A291">
        <f t="shared" si="8"/>
        <v>0.56400000000000006</v>
      </c>
      <c r="B291">
        <v>282</v>
      </c>
      <c r="C291" s="1">
        <v>-700.59857</v>
      </c>
      <c r="D291">
        <v>1.53</v>
      </c>
      <c r="E291">
        <v>928.29</v>
      </c>
      <c r="F291">
        <v>9.6734918650000008</v>
      </c>
      <c r="G291">
        <v>9.7236116280000005</v>
      </c>
      <c r="H291">
        <v>9.869324872</v>
      </c>
      <c r="I291">
        <v>5.8000000000000003E-2</v>
      </c>
      <c r="O291">
        <f t="shared" si="9"/>
        <v>0.56400000000000006</v>
      </c>
      <c r="P291">
        <v>282</v>
      </c>
      <c r="Q291" s="1">
        <v>-701.07419000000004</v>
      </c>
      <c r="R291">
        <v>4.51</v>
      </c>
      <c r="S291">
        <v>917.87</v>
      </c>
      <c r="T291">
        <v>9.7072778329999991</v>
      </c>
      <c r="U291">
        <v>9.7138646309999999</v>
      </c>
      <c r="V291">
        <v>9.7345742249999994</v>
      </c>
      <c r="W291">
        <v>27.693000000000001</v>
      </c>
    </row>
    <row r="292" spans="1:23" x14ac:dyDescent="0.2">
      <c r="A292">
        <f t="shared" si="8"/>
        <v>0.56600000000000006</v>
      </c>
      <c r="B292">
        <v>283</v>
      </c>
      <c r="C292" s="1">
        <v>-700.57560999999998</v>
      </c>
      <c r="D292">
        <v>1.78</v>
      </c>
      <c r="E292">
        <v>928.2</v>
      </c>
      <c r="F292">
        <v>9.6728887750000005</v>
      </c>
      <c r="G292">
        <v>9.7223254190000006</v>
      </c>
      <c r="H292">
        <v>9.8702943039999997</v>
      </c>
      <c r="I292">
        <v>0.21099999999999999</v>
      </c>
      <c r="O292">
        <f t="shared" si="9"/>
        <v>0.56600000000000006</v>
      </c>
      <c r="P292">
        <v>283</v>
      </c>
      <c r="Q292" s="1">
        <v>-701.08378000000005</v>
      </c>
      <c r="R292">
        <v>4.17</v>
      </c>
      <c r="S292">
        <v>917.98</v>
      </c>
      <c r="T292">
        <v>9.7076462590000006</v>
      </c>
      <c r="U292">
        <v>9.7143590549999992</v>
      </c>
      <c r="V292">
        <v>9.7348133889999993</v>
      </c>
      <c r="W292">
        <v>27.69</v>
      </c>
    </row>
    <row r="293" spans="1:23" x14ac:dyDescent="0.2">
      <c r="A293">
        <f t="shared" si="8"/>
        <v>0.56800000000000006</v>
      </c>
      <c r="B293">
        <v>284</v>
      </c>
      <c r="C293" s="1">
        <v>-700.55142999999998</v>
      </c>
      <c r="D293">
        <v>2.35</v>
      </c>
      <c r="E293">
        <v>928.05</v>
      </c>
      <c r="F293">
        <v>9.6720440839999995</v>
      </c>
      <c r="G293">
        <v>9.7209719339999996</v>
      </c>
      <c r="H293">
        <v>9.8709673509999991</v>
      </c>
      <c r="I293">
        <v>0.36</v>
      </c>
      <c r="O293">
        <f t="shared" si="9"/>
        <v>0.56800000000000006</v>
      </c>
      <c r="P293">
        <v>284</v>
      </c>
      <c r="Q293" s="1">
        <v>-701.09455000000003</v>
      </c>
      <c r="R293">
        <v>4.0199999999999996</v>
      </c>
      <c r="S293">
        <v>918.07</v>
      </c>
      <c r="T293">
        <v>9.7077353510000002</v>
      </c>
      <c r="U293">
        <v>9.7145896119999993</v>
      </c>
      <c r="V293">
        <v>9.7354543299999996</v>
      </c>
      <c r="W293">
        <v>27.69</v>
      </c>
    </row>
    <row r="294" spans="1:23" x14ac:dyDescent="0.2">
      <c r="A294">
        <f t="shared" si="8"/>
        <v>0.57000000000000006</v>
      </c>
      <c r="B294">
        <v>285</v>
      </c>
      <c r="C294" s="1">
        <v>-700.52908000000002</v>
      </c>
      <c r="D294">
        <v>3.02</v>
      </c>
      <c r="E294">
        <v>927.92</v>
      </c>
      <c r="F294">
        <v>9.6710390880000006</v>
      </c>
      <c r="G294">
        <v>9.7199331349999998</v>
      </c>
      <c r="H294">
        <v>9.8715655610000006</v>
      </c>
      <c r="I294">
        <v>0.43099999999999999</v>
      </c>
      <c r="O294">
        <f t="shared" si="9"/>
        <v>0.57000000000000006</v>
      </c>
      <c r="P294">
        <v>285</v>
      </c>
      <c r="Q294" s="1">
        <v>-701.10419000000002</v>
      </c>
      <c r="R294">
        <v>3.4</v>
      </c>
      <c r="S294">
        <v>918.1</v>
      </c>
      <c r="T294">
        <v>9.7076252230000009</v>
      </c>
      <c r="U294">
        <v>9.7146608029999992</v>
      </c>
      <c r="V294">
        <v>9.7358689569999992</v>
      </c>
      <c r="W294">
        <v>27.687999999999999</v>
      </c>
    </row>
    <row r="295" spans="1:23" x14ac:dyDescent="0.2">
      <c r="A295">
        <f t="shared" si="8"/>
        <v>0.57200000000000006</v>
      </c>
      <c r="B295">
        <v>286</v>
      </c>
      <c r="C295" s="1">
        <v>-700.51098000000002</v>
      </c>
      <c r="D295">
        <v>3.06</v>
      </c>
      <c r="E295">
        <v>927.81</v>
      </c>
      <c r="F295">
        <v>9.6704051999999994</v>
      </c>
      <c r="G295">
        <v>9.7188955670000006</v>
      </c>
      <c r="H295">
        <v>9.8721543</v>
      </c>
      <c r="I295">
        <v>0.52200000000000002</v>
      </c>
      <c r="O295">
        <f t="shared" si="9"/>
        <v>0.57200000000000006</v>
      </c>
      <c r="P295">
        <v>286</v>
      </c>
      <c r="Q295" s="1">
        <v>-701.11220000000003</v>
      </c>
      <c r="R295">
        <v>3.61</v>
      </c>
      <c r="S295">
        <v>918.1</v>
      </c>
      <c r="T295">
        <v>9.7073927940000004</v>
      </c>
      <c r="U295">
        <v>9.7144269669999996</v>
      </c>
      <c r="V295">
        <v>9.7363467490000009</v>
      </c>
      <c r="W295">
        <v>27.687000000000001</v>
      </c>
    </row>
    <row r="296" spans="1:23" x14ac:dyDescent="0.2">
      <c r="A296">
        <f t="shared" si="8"/>
        <v>0.57400000000000007</v>
      </c>
      <c r="B296">
        <v>287</v>
      </c>
      <c r="C296" s="1">
        <v>-700.50707</v>
      </c>
      <c r="D296">
        <v>3.37</v>
      </c>
      <c r="E296">
        <v>927.66</v>
      </c>
      <c r="F296">
        <v>9.6694437349999998</v>
      </c>
      <c r="G296">
        <v>9.7180347929999993</v>
      </c>
      <c r="H296">
        <v>9.8724076440000008</v>
      </c>
      <c r="I296">
        <v>0.58799999999999997</v>
      </c>
      <c r="O296">
        <f t="shared" si="9"/>
        <v>0.57400000000000007</v>
      </c>
      <c r="P296">
        <v>287</v>
      </c>
      <c r="Q296" s="1">
        <v>-701.11620000000005</v>
      </c>
      <c r="R296">
        <v>3.61</v>
      </c>
      <c r="S296">
        <v>918.1</v>
      </c>
      <c r="T296">
        <v>9.707124146</v>
      </c>
      <c r="U296">
        <v>9.7145778010000008</v>
      </c>
      <c r="V296">
        <v>9.7363908250000009</v>
      </c>
      <c r="W296">
        <v>27.689</v>
      </c>
    </row>
    <row r="297" spans="1:23" x14ac:dyDescent="0.2">
      <c r="A297">
        <f t="shared" si="8"/>
        <v>0.57600000000000007</v>
      </c>
      <c r="B297">
        <v>288</v>
      </c>
      <c r="C297" s="1">
        <v>-700.51508000000001</v>
      </c>
      <c r="D297">
        <v>3.81</v>
      </c>
      <c r="E297">
        <v>927.51</v>
      </c>
      <c r="F297">
        <v>9.6683780220000006</v>
      </c>
      <c r="G297">
        <v>9.7172085690000003</v>
      </c>
      <c r="H297">
        <v>9.8728082710000002</v>
      </c>
      <c r="I297">
        <v>0.61199999999999999</v>
      </c>
      <c r="O297">
        <f t="shared" si="9"/>
        <v>0.57600000000000007</v>
      </c>
      <c r="P297">
        <v>288</v>
      </c>
      <c r="Q297" s="1">
        <v>-701.11752000000001</v>
      </c>
      <c r="R297">
        <v>3.73</v>
      </c>
      <c r="S297">
        <v>918.06</v>
      </c>
      <c r="T297">
        <v>9.7064923840000006</v>
      </c>
      <c r="U297">
        <v>9.7145902829999997</v>
      </c>
      <c r="V297">
        <v>9.7366545299999991</v>
      </c>
      <c r="W297">
        <v>27.689</v>
      </c>
    </row>
    <row r="298" spans="1:23" x14ac:dyDescent="0.2">
      <c r="A298">
        <f t="shared" si="8"/>
        <v>0.57799999999999996</v>
      </c>
      <c r="B298">
        <v>289</v>
      </c>
      <c r="C298" s="1">
        <v>-700.52605000000005</v>
      </c>
      <c r="D298">
        <v>4.2300000000000004</v>
      </c>
      <c r="E298">
        <v>927.38</v>
      </c>
      <c r="F298">
        <v>9.6673667489999993</v>
      </c>
      <c r="G298">
        <v>9.7163592479999998</v>
      </c>
      <c r="H298">
        <v>9.8732983450000003</v>
      </c>
      <c r="I298">
        <v>0.64500000000000002</v>
      </c>
      <c r="O298">
        <f t="shared" si="9"/>
        <v>0.57799999999999996</v>
      </c>
      <c r="P298">
        <v>289</v>
      </c>
      <c r="Q298" s="1">
        <v>-701.11338000000001</v>
      </c>
      <c r="R298">
        <v>3.49</v>
      </c>
      <c r="S298">
        <v>917.97</v>
      </c>
      <c r="T298">
        <v>9.7053894459999999</v>
      </c>
      <c r="U298">
        <v>9.7143946769999996</v>
      </c>
      <c r="V298">
        <v>9.7369804660000003</v>
      </c>
      <c r="W298">
        <v>27.69</v>
      </c>
    </row>
    <row r="299" spans="1:23" x14ac:dyDescent="0.2">
      <c r="A299">
        <f t="shared" si="8"/>
        <v>0.57999999999999996</v>
      </c>
      <c r="B299">
        <v>290</v>
      </c>
      <c r="C299" s="1">
        <v>-700.55263000000002</v>
      </c>
      <c r="D299">
        <v>4.17</v>
      </c>
      <c r="E299">
        <v>927.29</v>
      </c>
      <c r="F299">
        <v>9.6666102140000003</v>
      </c>
      <c r="G299">
        <v>9.7155961929999997</v>
      </c>
      <c r="H299">
        <v>9.8738725219999992</v>
      </c>
      <c r="I299">
        <v>0.623</v>
      </c>
      <c r="O299">
        <f t="shared" si="9"/>
        <v>0.57999999999999996</v>
      </c>
      <c r="P299">
        <v>290</v>
      </c>
      <c r="Q299" s="1">
        <v>-701.10607000000005</v>
      </c>
      <c r="R299">
        <v>3.66</v>
      </c>
      <c r="S299">
        <v>917.92</v>
      </c>
      <c r="T299">
        <v>9.7041748800000001</v>
      </c>
      <c r="U299">
        <v>9.7145440890000003</v>
      </c>
      <c r="V299">
        <v>9.7375144230000004</v>
      </c>
      <c r="W299">
        <v>27.69</v>
      </c>
    </row>
    <row r="300" spans="1:23" x14ac:dyDescent="0.2">
      <c r="A300">
        <f t="shared" si="8"/>
        <v>0.58199999999999996</v>
      </c>
      <c r="B300">
        <v>291</v>
      </c>
      <c r="C300" s="1">
        <v>-700.58722</v>
      </c>
      <c r="D300">
        <v>4.54</v>
      </c>
      <c r="E300">
        <v>927.24</v>
      </c>
      <c r="F300">
        <v>9.6662828780000005</v>
      </c>
      <c r="G300">
        <v>9.71506063</v>
      </c>
      <c r="H300">
        <v>9.8742304680000004</v>
      </c>
      <c r="I300">
        <v>0.57299999999999995</v>
      </c>
      <c r="O300">
        <f t="shared" si="9"/>
        <v>0.58199999999999996</v>
      </c>
      <c r="P300">
        <v>291</v>
      </c>
      <c r="Q300" s="1">
        <v>-701.09346000000005</v>
      </c>
      <c r="R300">
        <v>4.03</v>
      </c>
      <c r="S300">
        <v>917.87</v>
      </c>
      <c r="T300">
        <v>9.7034299090000005</v>
      </c>
      <c r="U300">
        <v>9.7145637760000003</v>
      </c>
      <c r="V300">
        <v>9.7377799510000003</v>
      </c>
      <c r="W300">
        <v>27.69</v>
      </c>
    </row>
    <row r="301" spans="1:23" x14ac:dyDescent="0.2">
      <c r="A301">
        <f t="shared" si="8"/>
        <v>0.58399999999999996</v>
      </c>
      <c r="B301">
        <v>292</v>
      </c>
      <c r="C301" s="1">
        <v>-700.62252999999998</v>
      </c>
      <c r="D301">
        <v>4.34</v>
      </c>
      <c r="E301">
        <v>927.2</v>
      </c>
      <c r="F301">
        <v>9.6660071470000002</v>
      </c>
      <c r="G301">
        <v>9.7148244399999992</v>
      </c>
      <c r="H301">
        <v>9.8743705720000001</v>
      </c>
      <c r="I301">
        <v>0.502</v>
      </c>
      <c r="O301">
        <f t="shared" si="9"/>
        <v>0.58399999999999996</v>
      </c>
      <c r="P301">
        <v>292</v>
      </c>
      <c r="Q301" s="1">
        <v>-701.07872999999995</v>
      </c>
      <c r="R301">
        <v>4.33</v>
      </c>
      <c r="S301">
        <v>917.83</v>
      </c>
      <c r="T301">
        <v>9.7028551669999992</v>
      </c>
      <c r="U301">
        <v>9.7146960920000005</v>
      </c>
      <c r="V301">
        <v>9.7377113709999996</v>
      </c>
      <c r="W301">
        <v>27.690999999999999</v>
      </c>
    </row>
    <row r="302" spans="1:23" x14ac:dyDescent="0.2">
      <c r="A302">
        <f t="shared" si="8"/>
        <v>0.58599999999999997</v>
      </c>
      <c r="B302">
        <v>293</v>
      </c>
      <c r="C302" s="1">
        <v>-700.65872000000002</v>
      </c>
      <c r="D302">
        <v>4.1900000000000004</v>
      </c>
      <c r="E302">
        <v>927.13</v>
      </c>
      <c r="F302">
        <v>9.6655703210000006</v>
      </c>
      <c r="G302">
        <v>9.7147144730000008</v>
      </c>
      <c r="H302">
        <v>9.8741857030000002</v>
      </c>
      <c r="I302">
        <v>0.41</v>
      </c>
      <c r="O302">
        <f t="shared" si="9"/>
        <v>0.58599999999999997</v>
      </c>
      <c r="P302">
        <v>293</v>
      </c>
      <c r="Q302" s="1">
        <v>-701.06448</v>
      </c>
      <c r="R302">
        <v>4.59</v>
      </c>
      <c r="S302">
        <v>917.79</v>
      </c>
      <c r="T302">
        <v>9.7025852809999993</v>
      </c>
      <c r="U302">
        <v>9.7147614640000004</v>
      </c>
      <c r="V302">
        <v>9.7375073479999994</v>
      </c>
      <c r="W302">
        <v>27.693999999999999</v>
      </c>
    </row>
    <row r="303" spans="1:23" x14ac:dyDescent="0.2">
      <c r="A303">
        <f t="shared" si="8"/>
        <v>0.58799999999999997</v>
      </c>
      <c r="B303">
        <v>294</v>
      </c>
      <c r="C303" s="1">
        <v>-700.69295</v>
      </c>
      <c r="D303">
        <v>4.3099999999999996</v>
      </c>
      <c r="E303">
        <v>927.13</v>
      </c>
      <c r="F303">
        <v>9.6650755289999992</v>
      </c>
      <c r="G303">
        <v>9.715076238</v>
      </c>
      <c r="H303">
        <v>9.8743432119999994</v>
      </c>
      <c r="I303">
        <v>0.27800000000000002</v>
      </c>
      <c r="O303">
        <f t="shared" si="9"/>
        <v>0.58799999999999997</v>
      </c>
      <c r="P303">
        <v>294</v>
      </c>
      <c r="Q303" s="1">
        <v>-701.05642999999998</v>
      </c>
      <c r="R303">
        <v>4.74</v>
      </c>
      <c r="S303">
        <v>917.79</v>
      </c>
      <c r="T303">
        <v>9.7025092510000004</v>
      </c>
      <c r="U303">
        <v>9.7148244740000003</v>
      </c>
      <c r="V303">
        <v>9.7375102360000003</v>
      </c>
      <c r="W303">
        <v>27.693999999999999</v>
      </c>
    </row>
    <row r="304" spans="1:23" x14ac:dyDescent="0.2">
      <c r="A304">
        <f t="shared" si="8"/>
        <v>0.59</v>
      </c>
      <c r="B304">
        <v>295</v>
      </c>
      <c r="C304" s="1">
        <v>-700.71907999999996</v>
      </c>
      <c r="D304">
        <v>4.59</v>
      </c>
      <c r="E304">
        <v>927.13</v>
      </c>
      <c r="F304">
        <v>9.6648754009999998</v>
      </c>
      <c r="G304">
        <v>9.7151591449999994</v>
      </c>
      <c r="H304">
        <v>9.8744499309999991</v>
      </c>
      <c r="I304">
        <v>0.153</v>
      </c>
      <c r="O304">
        <f t="shared" si="9"/>
        <v>0.59</v>
      </c>
      <c r="P304">
        <v>295</v>
      </c>
      <c r="Q304" s="1">
        <v>-701.05488000000003</v>
      </c>
      <c r="R304">
        <v>5.08</v>
      </c>
      <c r="S304">
        <v>917.67</v>
      </c>
      <c r="T304">
        <v>9.7022079199999993</v>
      </c>
      <c r="U304">
        <v>9.7143706680000008</v>
      </c>
      <c r="V304">
        <v>9.7369988420000002</v>
      </c>
      <c r="W304">
        <v>27.696000000000002</v>
      </c>
    </row>
    <row r="305" spans="1:23" x14ac:dyDescent="0.2">
      <c r="A305">
        <f t="shared" si="8"/>
        <v>0.59199999999999997</v>
      </c>
      <c r="B305">
        <v>296</v>
      </c>
      <c r="C305" s="1">
        <v>-700.73414000000002</v>
      </c>
      <c r="D305">
        <v>4.3099999999999996</v>
      </c>
      <c r="E305">
        <v>927.12</v>
      </c>
      <c r="F305">
        <v>9.6648243909999998</v>
      </c>
      <c r="G305">
        <v>9.7150927399999993</v>
      </c>
      <c r="H305">
        <v>9.8744761759999999</v>
      </c>
      <c r="I305">
        <v>1.7999999999999999E-2</v>
      </c>
      <c r="O305">
        <f t="shared" si="9"/>
        <v>0.59199999999999997</v>
      </c>
      <c r="P305">
        <v>296</v>
      </c>
      <c r="Q305" s="1">
        <v>-701.05429000000004</v>
      </c>
      <c r="R305">
        <v>5.16</v>
      </c>
      <c r="S305">
        <v>917.53</v>
      </c>
      <c r="T305">
        <v>9.7020100720000002</v>
      </c>
      <c r="U305">
        <v>9.7138883259999993</v>
      </c>
      <c r="V305">
        <v>9.7361751929999993</v>
      </c>
      <c r="W305">
        <v>27.701000000000001</v>
      </c>
    </row>
    <row r="306" spans="1:23" x14ac:dyDescent="0.2">
      <c r="A306">
        <f t="shared" si="8"/>
        <v>0.59399999999999997</v>
      </c>
      <c r="B306">
        <v>297</v>
      </c>
      <c r="C306" s="1">
        <v>-700.74175000000002</v>
      </c>
      <c r="D306">
        <v>4.3099999999999996</v>
      </c>
      <c r="E306">
        <v>927.16</v>
      </c>
      <c r="F306">
        <v>9.6650073840000008</v>
      </c>
      <c r="G306">
        <v>9.7153772830000005</v>
      </c>
      <c r="H306">
        <v>9.8743705760000005</v>
      </c>
      <c r="I306">
        <v>-0.14899999999999999</v>
      </c>
      <c r="O306">
        <f t="shared" si="9"/>
        <v>0.59399999999999997</v>
      </c>
      <c r="P306">
        <v>297</v>
      </c>
      <c r="Q306" s="1">
        <v>-701.05155999999999</v>
      </c>
      <c r="R306">
        <v>5.79</v>
      </c>
      <c r="S306">
        <v>917.41</v>
      </c>
      <c r="T306">
        <v>9.7014862910000002</v>
      </c>
      <c r="U306">
        <v>9.7135230610000001</v>
      </c>
      <c r="V306">
        <v>9.7358814319999993</v>
      </c>
      <c r="W306">
        <v>27.702999999999999</v>
      </c>
    </row>
    <row r="307" spans="1:23" x14ac:dyDescent="0.2">
      <c r="A307">
        <f t="shared" si="8"/>
        <v>0.59599999999999997</v>
      </c>
      <c r="B307">
        <v>298</v>
      </c>
      <c r="C307" s="1">
        <v>-700.73830999999996</v>
      </c>
      <c r="D307">
        <v>3.88</v>
      </c>
      <c r="E307">
        <v>927.18</v>
      </c>
      <c r="F307">
        <v>9.6652408899999998</v>
      </c>
      <c r="G307">
        <v>9.7156275240000003</v>
      </c>
      <c r="H307">
        <v>9.8741543749999998</v>
      </c>
      <c r="I307">
        <v>-0.30199999999999999</v>
      </c>
      <c r="O307">
        <f t="shared" si="9"/>
        <v>0.59599999999999997</v>
      </c>
      <c r="P307">
        <v>298</v>
      </c>
      <c r="Q307" s="1">
        <v>-701.04790000000003</v>
      </c>
      <c r="R307">
        <v>6.12</v>
      </c>
      <c r="S307">
        <v>917.33</v>
      </c>
      <c r="T307">
        <v>9.7008746099999996</v>
      </c>
      <c r="U307">
        <v>9.7132598520000002</v>
      </c>
      <c r="V307">
        <v>9.7358698740000005</v>
      </c>
      <c r="W307">
        <v>27.704999999999998</v>
      </c>
    </row>
    <row r="308" spans="1:23" x14ac:dyDescent="0.2">
      <c r="A308">
        <f t="shared" si="8"/>
        <v>0.59799999999999998</v>
      </c>
      <c r="B308">
        <v>299</v>
      </c>
      <c r="C308" s="1">
        <v>-700.73334</v>
      </c>
      <c r="D308">
        <v>3.79</v>
      </c>
      <c r="E308">
        <v>927.28</v>
      </c>
      <c r="F308">
        <v>9.6656638919999995</v>
      </c>
      <c r="G308">
        <v>9.7162248770000001</v>
      </c>
      <c r="H308">
        <v>9.8741392109999992</v>
      </c>
      <c r="I308">
        <v>-0.42899999999999999</v>
      </c>
      <c r="O308">
        <f t="shared" si="9"/>
        <v>0.59799999999999998</v>
      </c>
      <c r="P308">
        <v>299</v>
      </c>
      <c r="Q308" s="1">
        <v>-701.05701999999997</v>
      </c>
      <c r="R308">
        <v>6.29</v>
      </c>
      <c r="S308">
        <v>917.22</v>
      </c>
      <c r="T308">
        <v>9.7005872310000001</v>
      </c>
      <c r="U308">
        <v>9.7125568139999992</v>
      </c>
      <c r="V308">
        <v>9.7356891759999993</v>
      </c>
      <c r="W308">
        <v>27.710999999999999</v>
      </c>
    </row>
    <row r="309" spans="1:23" x14ac:dyDescent="0.2">
      <c r="A309">
        <f t="shared" si="8"/>
        <v>0.6</v>
      </c>
      <c r="B309">
        <v>300</v>
      </c>
      <c r="C309" s="1">
        <v>-700.72702000000004</v>
      </c>
      <c r="D309">
        <v>3.55</v>
      </c>
      <c r="E309">
        <v>927.44</v>
      </c>
      <c r="F309">
        <v>9.6664083569999999</v>
      </c>
      <c r="G309">
        <v>9.7170686249999996</v>
      </c>
      <c r="H309">
        <v>9.8742658209999998</v>
      </c>
      <c r="I309">
        <v>-0.52100000000000002</v>
      </c>
      <c r="O309">
        <f t="shared" si="9"/>
        <v>0.6</v>
      </c>
      <c r="P309">
        <v>300</v>
      </c>
      <c r="Q309" s="1">
        <v>-701.07014000000004</v>
      </c>
      <c r="R309">
        <v>6.7</v>
      </c>
      <c r="S309">
        <v>917.08</v>
      </c>
      <c r="T309">
        <v>9.7002112829999998</v>
      </c>
      <c r="U309">
        <v>9.7117603310000007</v>
      </c>
      <c r="V309">
        <v>9.7354188219999998</v>
      </c>
      <c r="W309">
        <v>27.715</v>
      </c>
    </row>
    <row r="310" spans="1:23" x14ac:dyDescent="0.2">
      <c r="A310">
        <f t="shared" si="8"/>
        <v>0.60199999999999998</v>
      </c>
      <c r="B310">
        <v>301</v>
      </c>
      <c r="C310" s="1">
        <v>-700.71888000000001</v>
      </c>
      <c r="D310">
        <v>3.45</v>
      </c>
      <c r="E310">
        <v>927.6</v>
      </c>
      <c r="F310">
        <v>9.6670099839999999</v>
      </c>
      <c r="G310">
        <v>9.7177212310000005</v>
      </c>
      <c r="H310">
        <v>9.8747003549999999</v>
      </c>
      <c r="I310">
        <v>-0.55400000000000005</v>
      </c>
      <c r="O310">
        <f t="shared" si="9"/>
        <v>0.60199999999999998</v>
      </c>
      <c r="P310">
        <v>301</v>
      </c>
      <c r="Q310" s="1">
        <v>-701.07515999999998</v>
      </c>
      <c r="R310">
        <v>7</v>
      </c>
      <c r="S310">
        <v>917.03</v>
      </c>
      <c r="T310">
        <v>9.7000088729999998</v>
      </c>
      <c r="U310">
        <v>9.71155759</v>
      </c>
      <c r="V310">
        <v>9.7352377350000001</v>
      </c>
      <c r="W310">
        <v>27.719000000000001</v>
      </c>
    </row>
    <row r="311" spans="1:23" x14ac:dyDescent="0.2">
      <c r="A311">
        <f t="shared" si="8"/>
        <v>0.60399999999999998</v>
      </c>
      <c r="B311">
        <v>302</v>
      </c>
      <c r="C311" s="1">
        <v>-700.71248000000003</v>
      </c>
      <c r="D311">
        <v>3.23</v>
      </c>
      <c r="E311">
        <v>927.79</v>
      </c>
      <c r="F311">
        <v>9.6680992240000005</v>
      </c>
      <c r="G311">
        <v>9.7184369939999993</v>
      </c>
      <c r="H311">
        <v>9.8749102139999998</v>
      </c>
      <c r="I311">
        <v>-0.54100000000000004</v>
      </c>
      <c r="O311">
        <f t="shared" si="9"/>
        <v>0.60399999999999998</v>
      </c>
      <c r="P311">
        <v>302</v>
      </c>
      <c r="Q311" s="1">
        <v>-701.07537000000002</v>
      </c>
      <c r="R311">
        <v>7.46</v>
      </c>
      <c r="S311">
        <v>916.97</v>
      </c>
      <c r="T311">
        <v>9.6995654620000007</v>
      </c>
      <c r="U311">
        <v>9.7112173819999992</v>
      </c>
      <c r="V311">
        <v>9.7353987190000009</v>
      </c>
      <c r="W311">
        <v>27.72</v>
      </c>
    </row>
    <row r="312" spans="1:23" x14ac:dyDescent="0.2">
      <c r="A312">
        <f t="shared" si="8"/>
        <v>0.60599999999999998</v>
      </c>
      <c r="B312">
        <v>303</v>
      </c>
      <c r="C312" s="1">
        <v>-700.71447000000001</v>
      </c>
      <c r="D312">
        <v>2.5299999999999998</v>
      </c>
      <c r="E312">
        <v>927.98</v>
      </c>
      <c r="F312">
        <v>9.6692077189999992</v>
      </c>
      <c r="G312">
        <v>9.7193246700000007</v>
      </c>
      <c r="H312">
        <v>9.8748783889999991</v>
      </c>
      <c r="I312">
        <v>-0.53500000000000003</v>
      </c>
      <c r="O312">
        <f t="shared" si="9"/>
        <v>0.60599999999999998</v>
      </c>
      <c r="P312">
        <v>303</v>
      </c>
      <c r="Q312" s="1">
        <v>-701.08096999999998</v>
      </c>
      <c r="R312">
        <v>7.6</v>
      </c>
      <c r="S312">
        <v>916.9</v>
      </c>
      <c r="T312">
        <v>9.6989919790000005</v>
      </c>
      <c r="U312">
        <v>9.71103615</v>
      </c>
      <c r="V312">
        <v>9.7354845349999994</v>
      </c>
      <c r="W312">
        <v>27.722999999999999</v>
      </c>
    </row>
    <row r="313" spans="1:23" x14ac:dyDescent="0.2">
      <c r="A313">
        <f t="shared" si="8"/>
        <v>0.60799999999999998</v>
      </c>
      <c r="B313">
        <v>304</v>
      </c>
      <c r="C313" s="1">
        <v>-700.72370999999998</v>
      </c>
      <c r="D313">
        <v>2.04</v>
      </c>
      <c r="E313">
        <v>928.15</v>
      </c>
      <c r="F313">
        <v>9.6699918650000001</v>
      </c>
      <c r="G313">
        <v>9.7202241130000004</v>
      </c>
      <c r="H313">
        <v>9.8749588779999993</v>
      </c>
      <c r="I313">
        <v>-0.52800000000000002</v>
      </c>
      <c r="O313">
        <f t="shared" si="9"/>
        <v>0.60799999999999998</v>
      </c>
      <c r="P313">
        <v>304</v>
      </c>
      <c r="Q313" s="1">
        <v>-701.08273999999994</v>
      </c>
      <c r="R313">
        <v>7.74</v>
      </c>
      <c r="S313">
        <v>916.82</v>
      </c>
      <c r="T313">
        <v>9.6988657729999996</v>
      </c>
      <c r="U313">
        <v>9.7106531500000006</v>
      </c>
      <c r="V313">
        <v>9.7351117879999993</v>
      </c>
      <c r="W313">
        <v>27.724</v>
      </c>
    </row>
    <row r="314" spans="1:23" x14ac:dyDescent="0.2">
      <c r="A314">
        <f t="shared" si="8"/>
        <v>0.61</v>
      </c>
      <c r="B314">
        <v>305</v>
      </c>
      <c r="C314" s="1">
        <v>-700.74064999999996</v>
      </c>
      <c r="D314">
        <v>1.57</v>
      </c>
      <c r="E314">
        <v>928.41</v>
      </c>
      <c r="F314">
        <v>9.6712399359999992</v>
      </c>
      <c r="G314">
        <v>9.7212901499999997</v>
      </c>
      <c r="H314">
        <v>9.8754780639999993</v>
      </c>
      <c r="I314">
        <v>-0.505</v>
      </c>
      <c r="O314">
        <f t="shared" si="9"/>
        <v>0.61</v>
      </c>
      <c r="P314">
        <v>305</v>
      </c>
      <c r="Q314" s="1">
        <v>-701.08384999999998</v>
      </c>
      <c r="R314">
        <v>7.72</v>
      </c>
      <c r="S314">
        <v>916.78</v>
      </c>
      <c r="T314">
        <v>9.6989623589999994</v>
      </c>
      <c r="U314">
        <v>9.7107855569999995</v>
      </c>
      <c r="V314">
        <v>9.7344882730000002</v>
      </c>
      <c r="W314">
        <v>27.725999999999999</v>
      </c>
    </row>
    <row r="315" spans="1:23" x14ac:dyDescent="0.2">
      <c r="A315">
        <f t="shared" si="8"/>
        <v>0.61199999999999999</v>
      </c>
      <c r="B315">
        <v>306</v>
      </c>
      <c r="C315" s="1">
        <v>-700.75400000000002</v>
      </c>
      <c r="D315">
        <v>1.17</v>
      </c>
      <c r="E315">
        <v>928.65</v>
      </c>
      <c r="F315">
        <v>9.6724369790000004</v>
      </c>
      <c r="G315">
        <v>9.7221809229999998</v>
      </c>
      <c r="H315">
        <v>9.8758675129999993</v>
      </c>
      <c r="I315">
        <v>-0.52200000000000002</v>
      </c>
      <c r="O315">
        <f t="shared" si="9"/>
        <v>0.61199999999999999</v>
      </c>
      <c r="P315">
        <v>306</v>
      </c>
      <c r="Q315" s="1">
        <v>-701.08322999999996</v>
      </c>
      <c r="R315">
        <v>8.0399999999999991</v>
      </c>
      <c r="S315">
        <v>916.78</v>
      </c>
      <c r="T315">
        <v>9.6989434820000007</v>
      </c>
      <c r="U315">
        <v>9.7111696139999992</v>
      </c>
      <c r="V315">
        <v>9.7341024730000001</v>
      </c>
      <c r="W315">
        <v>27.728000000000002</v>
      </c>
    </row>
    <row r="316" spans="1:23" x14ac:dyDescent="0.2">
      <c r="A316">
        <f t="shared" si="8"/>
        <v>0.61399999999999999</v>
      </c>
      <c r="B316">
        <v>307</v>
      </c>
      <c r="C316" s="1">
        <v>-700.76588000000004</v>
      </c>
      <c r="D316">
        <v>0.25</v>
      </c>
      <c r="E316">
        <v>928.8</v>
      </c>
      <c r="F316">
        <v>9.6732440289999992</v>
      </c>
      <c r="G316">
        <v>9.7231450689999992</v>
      </c>
      <c r="H316">
        <v>9.8756480740000008</v>
      </c>
      <c r="I316">
        <v>-0.51300000000000001</v>
      </c>
      <c r="O316">
        <f t="shared" si="9"/>
        <v>0.61399999999999999</v>
      </c>
      <c r="P316">
        <v>307</v>
      </c>
      <c r="Q316" s="1">
        <v>-701.08330999999998</v>
      </c>
      <c r="R316">
        <v>8.59</v>
      </c>
      <c r="S316">
        <v>916.89</v>
      </c>
      <c r="T316">
        <v>9.6992325899999994</v>
      </c>
      <c r="U316">
        <v>9.7116573349999999</v>
      </c>
      <c r="V316">
        <v>9.7344678400000006</v>
      </c>
      <c r="W316">
        <v>27.728999999999999</v>
      </c>
    </row>
    <row r="317" spans="1:23" x14ac:dyDescent="0.2">
      <c r="A317">
        <f t="shared" si="8"/>
        <v>0.61599999999999999</v>
      </c>
      <c r="B317">
        <v>308</v>
      </c>
      <c r="C317" s="1">
        <v>-700.77477999999996</v>
      </c>
      <c r="D317">
        <v>-0.08</v>
      </c>
      <c r="E317">
        <v>928.88</v>
      </c>
      <c r="F317">
        <v>9.6736965579999996</v>
      </c>
      <c r="G317">
        <v>9.7238171480000002</v>
      </c>
      <c r="H317">
        <v>9.8753998230000004</v>
      </c>
      <c r="I317">
        <v>-0.498</v>
      </c>
      <c r="O317">
        <f t="shared" si="9"/>
        <v>0.61599999999999999</v>
      </c>
      <c r="P317">
        <v>308</v>
      </c>
      <c r="Q317" s="1">
        <v>-701.07691</v>
      </c>
      <c r="R317">
        <v>8.74</v>
      </c>
      <c r="S317">
        <v>917.07</v>
      </c>
      <c r="T317">
        <v>9.6999134229999999</v>
      </c>
      <c r="U317">
        <v>9.7127689369999999</v>
      </c>
      <c r="V317">
        <v>9.7345797330000003</v>
      </c>
      <c r="W317">
        <v>27.728000000000002</v>
      </c>
    </row>
    <row r="318" spans="1:23" x14ac:dyDescent="0.2">
      <c r="A318">
        <f t="shared" si="8"/>
        <v>0.61799999999999999</v>
      </c>
      <c r="B318">
        <v>309</v>
      </c>
      <c r="C318" s="1">
        <v>-700.77612999999997</v>
      </c>
      <c r="D318">
        <v>-0.24</v>
      </c>
      <c r="E318">
        <v>928.92</v>
      </c>
      <c r="F318">
        <v>9.6740388470000003</v>
      </c>
      <c r="G318">
        <v>9.7243269869999995</v>
      </c>
      <c r="H318">
        <v>9.875001417</v>
      </c>
      <c r="I318">
        <v>-0.47399999999999998</v>
      </c>
      <c r="O318">
        <f t="shared" si="9"/>
        <v>0.61799999999999999</v>
      </c>
      <c r="P318">
        <v>309</v>
      </c>
      <c r="Q318" s="1">
        <v>-701.06674999999996</v>
      </c>
      <c r="R318">
        <v>8.23</v>
      </c>
      <c r="S318">
        <v>917.27</v>
      </c>
      <c r="T318">
        <v>9.7010871200000004</v>
      </c>
      <c r="U318">
        <v>9.7137306740000007</v>
      </c>
      <c r="V318">
        <v>9.7345732500000004</v>
      </c>
      <c r="W318">
        <v>27.728999999999999</v>
      </c>
    </row>
    <row r="319" spans="1:23" x14ac:dyDescent="0.2">
      <c r="A319">
        <f t="shared" si="8"/>
        <v>0.62</v>
      </c>
      <c r="B319">
        <v>310</v>
      </c>
      <c r="C319" s="1">
        <v>-700.77606000000003</v>
      </c>
      <c r="D319">
        <v>-0.28000000000000003</v>
      </c>
      <c r="E319">
        <v>929.01</v>
      </c>
      <c r="F319">
        <v>9.6743512020000004</v>
      </c>
      <c r="G319">
        <v>9.7247731000000002</v>
      </c>
      <c r="H319">
        <v>9.8751516160000001</v>
      </c>
      <c r="I319">
        <v>-0.47099999999999997</v>
      </c>
      <c r="O319">
        <f t="shared" si="9"/>
        <v>0.62</v>
      </c>
      <c r="P319">
        <v>310</v>
      </c>
      <c r="Q319" s="1">
        <v>-701.05232000000001</v>
      </c>
      <c r="R319">
        <v>7.56</v>
      </c>
      <c r="S319">
        <v>917.47</v>
      </c>
      <c r="T319">
        <v>9.7022737879999994</v>
      </c>
      <c r="U319">
        <v>9.7146116740000004</v>
      </c>
      <c r="V319">
        <v>9.7346331599999996</v>
      </c>
      <c r="W319">
        <v>27.728999999999999</v>
      </c>
    </row>
    <row r="320" spans="1:23" x14ac:dyDescent="0.2">
      <c r="A320">
        <f t="shared" si="8"/>
        <v>0.622</v>
      </c>
      <c r="B320">
        <v>311</v>
      </c>
      <c r="C320" s="1">
        <v>-700.78296999999998</v>
      </c>
      <c r="D320">
        <v>-0.4</v>
      </c>
      <c r="E320">
        <v>929.03</v>
      </c>
      <c r="F320">
        <v>9.6743741579999991</v>
      </c>
      <c r="G320">
        <v>9.7252543930000002</v>
      </c>
      <c r="H320">
        <v>9.8749312679999992</v>
      </c>
      <c r="I320">
        <v>-0.42699999999999999</v>
      </c>
      <c r="O320">
        <f t="shared" si="9"/>
        <v>0.622</v>
      </c>
      <c r="P320">
        <v>311</v>
      </c>
      <c r="Q320" s="1">
        <v>-701.04975000000002</v>
      </c>
      <c r="R320">
        <v>6.89</v>
      </c>
      <c r="S320">
        <v>917.68</v>
      </c>
      <c r="T320">
        <v>9.7033916019999999</v>
      </c>
      <c r="U320">
        <v>9.7157535639999999</v>
      </c>
      <c r="V320">
        <v>9.7346376029999995</v>
      </c>
      <c r="W320">
        <v>27.725000000000001</v>
      </c>
    </row>
    <row r="321" spans="1:23" x14ac:dyDescent="0.2">
      <c r="A321">
        <f t="shared" si="8"/>
        <v>0.624</v>
      </c>
      <c r="B321">
        <v>312</v>
      </c>
      <c r="C321" s="1">
        <v>-700.78917000000001</v>
      </c>
      <c r="D321">
        <v>-0.78</v>
      </c>
      <c r="E321">
        <v>929.01</v>
      </c>
      <c r="F321">
        <v>9.6740021909999996</v>
      </c>
      <c r="G321">
        <v>9.7258087290000006</v>
      </c>
      <c r="H321">
        <v>9.874515938</v>
      </c>
      <c r="I321">
        <v>-0.35399999999999998</v>
      </c>
      <c r="O321">
        <f t="shared" si="9"/>
        <v>0.624</v>
      </c>
      <c r="P321">
        <v>312</v>
      </c>
      <c r="Q321" s="1">
        <v>-701.05359999999996</v>
      </c>
      <c r="R321">
        <v>6.54</v>
      </c>
      <c r="S321">
        <v>917.88</v>
      </c>
      <c r="T321">
        <v>9.7043823729999996</v>
      </c>
      <c r="U321">
        <v>9.7167437060000008</v>
      </c>
      <c r="V321">
        <v>9.7346965090000008</v>
      </c>
      <c r="W321">
        <v>27.724</v>
      </c>
    </row>
    <row r="322" spans="1:23" x14ac:dyDescent="0.2">
      <c r="A322">
        <f t="shared" si="8"/>
        <v>0.626</v>
      </c>
      <c r="B322">
        <v>313</v>
      </c>
      <c r="C322" s="1">
        <v>-700.79051000000004</v>
      </c>
      <c r="D322">
        <v>-0.99</v>
      </c>
      <c r="E322">
        <v>928.92</v>
      </c>
      <c r="F322">
        <v>9.6731819609999992</v>
      </c>
      <c r="G322">
        <v>9.7262738160000008</v>
      </c>
      <c r="H322">
        <v>9.8739116320000004</v>
      </c>
      <c r="I322">
        <v>-0.25800000000000001</v>
      </c>
      <c r="O322">
        <f t="shared" si="9"/>
        <v>0.626</v>
      </c>
      <c r="P322">
        <v>313</v>
      </c>
      <c r="Q322" s="1">
        <v>-701.04908999999998</v>
      </c>
      <c r="R322">
        <v>6.08</v>
      </c>
      <c r="S322">
        <v>918.06</v>
      </c>
      <c r="T322">
        <v>9.7053403879999998</v>
      </c>
      <c r="U322">
        <v>9.7177830620000005</v>
      </c>
      <c r="V322">
        <v>9.7346225919999991</v>
      </c>
      <c r="W322">
        <v>27.722000000000001</v>
      </c>
    </row>
    <row r="323" spans="1:23" x14ac:dyDescent="0.2">
      <c r="A323">
        <f t="shared" si="8"/>
        <v>0.628</v>
      </c>
      <c r="B323">
        <v>314</v>
      </c>
      <c r="C323" s="1">
        <v>-700.78216999999995</v>
      </c>
      <c r="D323">
        <v>-0.49</v>
      </c>
      <c r="E323">
        <v>928.85</v>
      </c>
      <c r="F323">
        <v>9.6724791690000007</v>
      </c>
      <c r="G323">
        <v>9.7267349190000001</v>
      </c>
      <c r="H323">
        <v>9.8734463229999996</v>
      </c>
      <c r="I323">
        <v>-0.19400000000000001</v>
      </c>
      <c r="O323">
        <f t="shared" si="9"/>
        <v>0.628</v>
      </c>
      <c r="P323">
        <v>314</v>
      </c>
      <c r="Q323" s="1">
        <v>-701.04048999999998</v>
      </c>
      <c r="R323">
        <v>5.89</v>
      </c>
      <c r="S323">
        <v>918.26</v>
      </c>
      <c r="T323">
        <v>9.7063437130000008</v>
      </c>
      <c r="U323">
        <v>9.7189860610000007</v>
      </c>
      <c r="V323">
        <v>9.7345403790000002</v>
      </c>
      <c r="W323">
        <v>27.72</v>
      </c>
    </row>
    <row r="324" spans="1:23" x14ac:dyDescent="0.2">
      <c r="A324">
        <f t="shared" si="8"/>
        <v>0.63</v>
      </c>
      <c r="B324">
        <v>315</v>
      </c>
      <c r="C324" s="1">
        <v>-700.78456000000006</v>
      </c>
      <c r="D324">
        <v>-0.23</v>
      </c>
      <c r="E324">
        <v>928.8</v>
      </c>
      <c r="F324">
        <v>9.6719589940000006</v>
      </c>
      <c r="G324">
        <v>9.727325295</v>
      </c>
      <c r="H324">
        <v>9.8728503520000004</v>
      </c>
      <c r="I324">
        <v>-0.14399999999999999</v>
      </c>
      <c r="O324">
        <f t="shared" si="9"/>
        <v>0.63</v>
      </c>
      <c r="P324">
        <v>315</v>
      </c>
      <c r="Q324" s="1">
        <v>-701.04474000000005</v>
      </c>
      <c r="R324">
        <v>5.17</v>
      </c>
      <c r="S324">
        <v>918.43</v>
      </c>
      <c r="T324">
        <v>9.7072632690000002</v>
      </c>
      <c r="U324">
        <v>9.7198036680000008</v>
      </c>
      <c r="V324">
        <v>9.7346243080000008</v>
      </c>
      <c r="W324">
        <v>27.72</v>
      </c>
    </row>
    <row r="325" spans="1:23" x14ac:dyDescent="0.2">
      <c r="A325">
        <f t="shared" si="8"/>
        <v>0.63200000000000001</v>
      </c>
      <c r="B325">
        <v>316</v>
      </c>
      <c r="C325" s="1">
        <v>-700.78989999999999</v>
      </c>
      <c r="D325">
        <v>-0.23</v>
      </c>
      <c r="E325">
        <v>928.72</v>
      </c>
      <c r="F325">
        <v>9.6713672170000002</v>
      </c>
      <c r="G325">
        <v>9.7277171189999994</v>
      </c>
      <c r="H325">
        <v>9.8722127470000007</v>
      </c>
      <c r="I325">
        <v>-5.2999999999999999E-2</v>
      </c>
      <c r="O325">
        <f t="shared" si="9"/>
        <v>0.63200000000000001</v>
      </c>
      <c r="P325">
        <v>316</v>
      </c>
      <c r="Q325" s="1">
        <v>-701.03913</v>
      </c>
      <c r="R325">
        <v>4.78</v>
      </c>
      <c r="S325">
        <v>918.58</v>
      </c>
      <c r="T325">
        <v>9.7080198739999997</v>
      </c>
      <c r="U325">
        <v>9.7204816140000005</v>
      </c>
      <c r="V325">
        <v>9.73477748</v>
      </c>
      <c r="W325">
        <v>27.72</v>
      </c>
    </row>
    <row r="326" spans="1:23" x14ac:dyDescent="0.2">
      <c r="A326">
        <f t="shared" si="8"/>
        <v>0.63400000000000001</v>
      </c>
      <c r="B326">
        <v>317</v>
      </c>
      <c r="C326" s="1">
        <v>-700.79026999999996</v>
      </c>
      <c r="D326">
        <v>-0.17</v>
      </c>
      <c r="E326">
        <v>928.68</v>
      </c>
      <c r="F326">
        <v>9.671162936</v>
      </c>
      <c r="G326">
        <v>9.7279490039999992</v>
      </c>
      <c r="H326">
        <v>9.8717623030000006</v>
      </c>
      <c r="I326">
        <v>6.2E-2</v>
      </c>
      <c r="O326">
        <f t="shared" si="9"/>
        <v>0.63400000000000001</v>
      </c>
      <c r="P326">
        <v>317</v>
      </c>
      <c r="Q326" s="1">
        <v>-701.04732999999999</v>
      </c>
      <c r="R326">
        <v>4.25</v>
      </c>
      <c r="S326">
        <v>918.76</v>
      </c>
      <c r="T326">
        <v>9.7087807070000007</v>
      </c>
      <c r="U326">
        <v>9.7210596989999996</v>
      </c>
      <c r="V326">
        <v>9.7353214779999995</v>
      </c>
      <c r="W326">
        <v>27.718</v>
      </c>
    </row>
    <row r="327" spans="1:23" x14ac:dyDescent="0.2">
      <c r="A327">
        <f t="shared" si="8"/>
        <v>0.63600000000000001</v>
      </c>
      <c r="B327">
        <v>318</v>
      </c>
      <c r="C327" s="1">
        <v>-700.79786999999999</v>
      </c>
      <c r="D327">
        <v>-0.14000000000000001</v>
      </c>
      <c r="E327">
        <v>928.68</v>
      </c>
      <c r="F327">
        <v>9.6711789780000004</v>
      </c>
      <c r="G327">
        <v>9.7281873099999991</v>
      </c>
      <c r="H327">
        <v>9.8715450629999992</v>
      </c>
      <c r="I327">
        <v>0.218</v>
      </c>
      <c r="O327">
        <f t="shared" si="9"/>
        <v>0.63600000000000001</v>
      </c>
      <c r="P327">
        <v>318</v>
      </c>
      <c r="Q327" s="1">
        <v>-701.05456000000004</v>
      </c>
      <c r="R327">
        <v>3.83</v>
      </c>
      <c r="S327">
        <v>918.97</v>
      </c>
      <c r="T327">
        <v>9.7099136369999997</v>
      </c>
      <c r="U327">
        <v>9.7218614779999992</v>
      </c>
      <c r="V327">
        <v>9.7356642979999997</v>
      </c>
      <c r="W327">
        <v>27.715</v>
      </c>
    </row>
    <row r="328" spans="1:23" x14ac:dyDescent="0.2">
      <c r="A328">
        <f t="shared" si="8"/>
        <v>0.63800000000000001</v>
      </c>
      <c r="B328">
        <v>319</v>
      </c>
      <c r="C328" s="1">
        <v>-700.80793000000006</v>
      </c>
      <c r="D328">
        <v>-0.32</v>
      </c>
      <c r="E328">
        <v>928.66</v>
      </c>
      <c r="F328">
        <v>9.6714200629999993</v>
      </c>
      <c r="G328">
        <v>9.7284980270000005</v>
      </c>
      <c r="H328">
        <v>9.8707490539999991</v>
      </c>
      <c r="I328">
        <v>0.36899999999999999</v>
      </c>
      <c r="O328">
        <f t="shared" si="9"/>
        <v>0.63800000000000001</v>
      </c>
      <c r="P328">
        <v>319</v>
      </c>
      <c r="Q328" s="1">
        <v>-701.05759</v>
      </c>
      <c r="R328">
        <v>3.5</v>
      </c>
      <c r="S328">
        <v>919.16</v>
      </c>
      <c r="T328">
        <v>9.7108771090000001</v>
      </c>
      <c r="U328">
        <v>9.7223943530000003</v>
      </c>
      <c r="V328">
        <v>9.7361440389999991</v>
      </c>
      <c r="W328">
        <v>27.710999999999999</v>
      </c>
    </row>
    <row r="329" spans="1:23" x14ac:dyDescent="0.2">
      <c r="A329">
        <f t="shared" si="8"/>
        <v>0.64</v>
      </c>
      <c r="B329">
        <v>320</v>
      </c>
      <c r="C329" s="1">
        <v>-700.81617000000006</v>
      </c>
      <c r="D329">
        <v>-0.38</v>
      </c>
      <c r="E329">
        <v>928.68</v>
      </c>
      <c r="F329">
        <v>9.6717731520000001</v>
      </c>
      <c r="G329">
        <v>9.7291786580000004</v>
      </c>
      <c r="H329">
        <v>9.8699602140000007</v>
      </c>
      <c r="I329">
        <v>0.53200000000000003</v>
      </c>
      <c r="O329">
        <f t="shared" si="9"/>
        <v>0.64</v>
      </c>
      <c r="P329">
        <v>320</v>
      </c>
      <c r="Q329" s="1">
        <v>-701.05721000000005</v>
      </c>
      <c r="R329">
        <v>2.9</v>
      </c>
      <c r="S329">
        <v>919.35</v>
      </c>
      <c r="T329">
        <v>9.7116583379999994</v>
      </c>
      <c r="U329">
        <v>9.7229700220000002</v>
      </c>
      <c r="V329">
        <v>9.7367992329999993</v>
      </c>
      <c r="W329">
        <v>27.706</v>
      </c>
    </row>
    <row r="330" spans="1:23" x14ac:dyDescent="0.2">
      <c r="A330">
        <f t="shared" si="8"/>
        <v>0.64200000000000002</v>
      </c>
      <c r="B330">
        <v>321</v>
      </c>
      <c r="C330" s="1">
        <v>-700.83020999999997</v>
      </c>
      <c r="D330">
        <v>-0.62</v>
      </c>
      <c r="E330">
        <v>928.65</v>
      </c>
      <c r="F330">
        <v>9.6718372489999993</v>
      </c>
      <c r="G330">
        <v>9.7296081520000008</v>
      </c>
      <c r="H330">
        <v>9.8691138269999996</v>
      </c>
      <c r="I330">
        <v>0.68200000000000005</v>
      </c>
      <c r="O330">
        <f t="shared" si="9"/>
        <v>0.64200000000000002</v>
      </c>
      <c r="P330">
        <v>321</v>
      </c>
      <c r="Q330" s="1">
        <v>-701.05915000000005</v>
      </c>
      <c r="R330">
        <v>2.06</v>
      </c>
      <c r="S330">
        <v>919.55</v>
      </c>
      <c r="T330">
        <v>9.7121967260000002</v>
      </c>
      <c r="U330">
        <v>9.7238633449999998</v>
      </c>
      <c r="V330">
        <v>9.7374291950000007</v>
      </c>
      <c r="W330">
        <v>27.702999999999999</v>
      </c>
    </row>
    <row r="331" spans="1:23" x14ac:dyDescent="0.2">
      <c r="A331">
        <f t="shared" ref="A331:A394" si="10">B331*0.002</f>
        <v>0.64400000000000002</v>
      </c>
      <c r="B331">
        <v>322</v>
      </c>
      <c r="C331" s="1">
        <v>-700.84418000000005</v>
      </c>
      <c r="D331">
        <v>-0.39</v>
      </c>
      <c r="E331">
        <v>928.6</v>
      </c>
      <c r="F331">
        <v>9.6722890249999995</v>
      </c>
      <c r="G331">
        <v>9.7296810699999998</v>
      </c>
      <c r="H331">
        <v>9.8681492879999997</v>
      </c>
      <c r="I331">
        <v>0.82299999999999995</v>
      </c>
      <c r="O331">
        <f t="shared" ref="O331:O394" si="11">P331*0.002</f>
        <v>0.64400000000000002</v>
      </c>
      <c r="P331">
        <v>322</v>
      </c>
      <c r="Q331" s="1">
        <v>-701.06718000000001</v>
      </c>
      <c r="R331">
        <v>1.43</v>
      </c>
      <c r="S331">
        <v>919.76</v>
      </c>
      <c r="T331">
        <v>9.7130863999999999</v>
      </c>
      <c r="U331">
        <v>9.7246292259999993</v>
      </c>
      <c r="V331">
        <v>9.7379806270000007</v>
      </c>
      <c r="W331">
        <v>27.696999999999999</v>
      </c>
    </row>
    <row r="332" spans="1:23" x14ac:dyDescent="0.2">
      <c r="A332">
        <f t="shared" si="10"/>
        <v>0.64600000000000002</v>
      </c>
      <c r="B332">
        <v>323</v>
      </c>
      <c r="C332" s="1">
        <v>-700.84996999999998</v>
      </c>
      <c r="D332">
        <v>-0.35</v>
      </c>
      <c r="E332">
        <v>928.55</v>
      </c>
      <c r="F332">
        <v>9.6722024290000004</v>
      </c>
      <c r="G332">
        <v>9.7300649690000007</v>
      </c>
      <c r="H332">
        <v>9.867262298</v>
      </c>
      <c r="I332">
        <v>0.93300000000000005</v>
      </c>
      <c r="O332">
        <f t="shared" si="11"/>
        <v>0.64600000000000002</v>
      </c>
      <c r="P332">
        <v>323</v>
      </c>
      <c r="Q332" s="1">
        <v>-701.08293000000003</v>
      </c>
      <c r="R332">
        <v>0.5</v>
      </c>
      <c r="S332">
        <v>919.95</v>
      </c>
      <c r="T332">
        <v>9.7140356709999995</v>
      </c>
      <c r="U332">
        <v>9.7255379550000001</v>
      </c>
      <c r="V332">
        <v>9.7382360400000003</v>
      </c>
      <c r="W332">
        <v>27.692</v>
      </c>
    </row>
    <row r="333" spans="1:23" x14ac:dyDescent="0.2">
      <c r="A333">
        <f t="shared" si="10"/>
        <v>0.64800000000000002</v>
      </c>
      <c r="B333">
        <v>324</v>
      </c>
      <c r="C333" s="1">
        <v>-700.84733000000006</v>
      </c>
      <c r="D333">
        <v>-0.51</v>
      </c>
      <c r="E333">
        <v>928.5</v>
      </c>
      <c r="F333">
        <v>9.6722613230000007</v>
      </c>
      <c r="G333">
        <v>9.7302263169999996</v>
      </c>
      <c r="H333">
        <v>9.8665728099999992</v>
      </c>
      <c r="I333">
        <v>1.028</v>
      </c>
      <c r="O333">
        <f t="shared" si="11"/>
        <v>0.64800000000000002</v>
      </c>
      <c r="P333">
        <v>324</v>
      </c>
      <c r="Q333" s="1">
        <v>-701.10203000000001</v>
      </c>
      <c r="R333">
        <v>0.18</v>
      </c>
      <c r="S333">
        <v>920.17</v>
      </c>
      <c r="T333">
        <v>9.7154004060000005</v>
      </c>
      <c r="U333">
        <v>9.7261826780000007</v>
      </c>
      <c r="V333">
        <v>9.7385489459999999</v>
      </c>
      <c r="W333">
        <v>27.686</v>
      </c>
    </row>
    <row r="334" spans="1:23" x14ac:dyDescent="0.2">
      <c r="A334">
        <f t="shared" si="10"/>
        <v>0.65</v>
      </c>
      <c r="B334">
        <v>325</v>
      </c>
      <c r="C334" s="1">
        <v>-700.85727999999995</v>
      </c>
      <c r="D334">
        <v>-0.36</v>
      </c>
      <c r="E334">
        <v>928.47</v>
      </c>
      <c r="F334">
        <v>9.6724342839999995</v>
      </c>
      <c r="G334">
        <v>9.7302226009999995</v>
      </c>
      <c r="H334">
        <v>9.8660234249999998</v>
      </c>
      <c r="I334">
        <v>1.1000000000000001</v>
      </c>
      <c r="O334">
        <f t="shared" si="11"/>
        <v>0.65</v>
      </c>
      <c r="P334">
        <v>325</v>
      </c>
      <c r="Q334" s="1">
        <v>-701.11900000000003</v>
      </c>
      <c r="R334">
        <v>-0.56000000000000005</v>
      </c>
      <c r="S334">
        <v>920.37</v>
      </c>
      <c r="T334">
        <v>9.7167385759999991</v>
      </c>
      <c r="U334">
        <v>9.7267117499999998</v>
      </c>
      <c r="V334">
        <v>9.7387084700000006</v>
      </c>
      <c r="W334">
        <v>27.683</v>
      </c>
    </row>
    <row r="335" spans="1:23" x14ac:dyDescent="0.2">
      <c r="A335">
        <f t="shared" si="10"/>
        <v>0.65200000000000002</v>
      </c>
      <c r="B335">
        <v>326</v>
      </c>
      <c r="C335" s="1">
        <v>-700.85823000000005</v>
      </c>
      <c r="D335">
        <v>-0.11</v>
      </c>
      <c r="E335">
        <v>928.39</v>
      </c>
      <c r="F335">
        <v>9.6723942439999995</v>
      </c>
      <c r="G335">
        <v>9.7298151839999996</v>
      </c>
      <c r="H335">
        <v>9.8657041260000007</v>
      </c>
      <c r="I335">
        <v>1.129</v>
      </c>
      <c r="O335">
        <f t="shared" si="11"/>
        <v>0.65200000000000002</v>
      </c>
      <c r="P335">
        <v>326</v>
      </c>
      <c r="Q335" s="1">
        <v>-701.13557000000003</v>
      </c>
      <c r="R335">
        <v>-0.33</v>
      </c>
      <c r="S335">
        <v>920.5</v>
      </c>
      <c r="T335">
        <v>9.7179194950000003</v>
      </c>
      <c r="U335">
        <v>9.7270553149999994</v>
      </c>
      <c r="V335">
        <v>9.7386104499999995</v>
      </c>
      <c r="W335">
        <v>27.678000000000001</v>
      </c>
    </row>
    <row r="336" spans="1:23" x14ac:dyDescent="0.2">
      <c r="A336">
        <f t="shared" si="10"/>
        <v>0.65400000000000003</v>
      </c>
      <c r="B336">
        <v>327</v>
      </c>
      <c r="C336" s="1">
        <v>-700.85729000000003</v>
      </c>
      <c r="D336">
        <v>-0.09</v>
      </c>
      <c r="E336">
        <v>928.3</v>
      </c>
      <c r="F336">
        <v>9.6725184160000008</v>
      </c>
      <c r="G336">
        <v>9.7292797590000006</v>
      </c>
      <c r="H336">
        <v>9.8651149250000003</v>
      </c>
      <c r="I336">
        <v>1.1000000000000001</v>
      </c>
      <c r="O336">
        <f t="shared" si="11"/>
        <v>0.65400000000000003</v>
      </c>
      <c r="P336">
        <v>327</v>
      </c>
      <c r="Q336" s="1">
        <v>-701.14029000000005</v>
      </c>
      <c r="R336">
        <v>-1</v>
      </c>
      <c r="S336">
        <v>920.6</v>
      </c>
      <c r="T336">
        <v>9.7189098820000002</v>
      </c>
      <c r="U336">
        <v>9.7271048370000006</v>
      </c>
      <c r="V336">
        <v>9.7386248179999999</v>
      </c>
      <c r="W336">
        <v>27.677</v>
      </c>
    </row>
    <row r="337" spans="1:23" x14ac:dyDescent="0.2">
      <c r="A337">
        <f t="shared" si="10"/>
        <v>0.65600000000000003</v>
      </c>
      <c r="B337">
        <v>328</v>
      </c>
      <c r="C337" s="1">
        <v>-700.85942999999997</v>
      </c>
      <c r="D337">
        <v>0.35</v>
      </c>
      <c r="E337">
        <v>928.22</v>
      </c>
      <c r="F337">
        <v>9.6732472660000006</v>
      </c>
      <c r="G337">
        <v>9.7285655759999994</v>
      </c>
      <c r="H337">
        <v>9.8642578000000007</v>
      </c>
      <c r="I337">
        <v>1.024</v>
      </c>
      <c r="O337">
        <f t="shared" si="11"/>
        <v>0.65600000000000003</v>
      </c>
      <c r="P337">
        <v>328</v>
      </c>
      <c r="Q337" s="1">
        <v>-701.13576999999998</v>
      </c>
      <c r="R337">
        <v>-1.21</v>
      </c>
      <c r="S337">
        <v>920.67</v>
      </c>
      <c r="T337">
        <v>9.7195560220000008</v>
      </c>
      <c r="U337">
        <v>9.7273787830000007</v>
      </c>
      <c r="V337">
        <v>9.7384232110000006</v>
      </c>
      <c r="W337">
        <v>27.673999999999999</v>
      </c>
    </row>
    <row r="338" spans="1:23" x14ac:dyDescent="0.2">
      <c r="A338">
        <f t="shared" si="10"/>
        <v>0.65800000000000003</v>
      </c>
      <c r="B338">
        <v>329</v>
      </c>
      <c r="C338" s="1">
        <v>-700.85927000000004</v>
      </c>
      <c r="D338">
        <v>0.73</v>
      </c>
      <c r="E338">
        <v>928.1</v>
      </c>
      <c r="F338">
        <v>9.6739338670000006</v>
      </c>
      <c r="G338">
        <v>9.7274240219999992</v>
      </c>
      <c r="H338">
        <v>9.8634620650000002</v>
      </c>
      <c r="I338">
        <v>0.95399999999999996</v>
      </c>
      <c r="O338">
        <f t="shared" si="11"/>
        <v>0.65800000000000003</v>
      </c>
      <c r="P338">
        <v>329</v>
      </c>
      <c r="Q338" s="1">
        <v>-701.13153</v>
      </c>
      <c r="R338">
        <v>-1.51</v>
      </c>
      <c r="S338">
        <v>920.7</v>
      </c>
      <c r="T338">
        <v>9.7202226500000002</v>
      </c>
      <c r="U338">
        <v>9.7272379230000006</v>
      </c>
      <c r="V338">
        <v>9.7382353790000007</v>
      </c>
      <c r="W338">
        <v>27.672000000000001</v>
      </c>
    </row>
    <row r="339" spans="1:23" x14ac:dyDescent="0.2">
      <c r="A339">
        <f t="shared" si="10"/>
        <v>0.66</v>
      </c>
      <c r="B339">
        <v>330</v>
      </c>
      <c r="C339" s="1">
        <v>-700.84874000000002</v>
      </c>
      <c r="D339">
        <v>0.61</v>
      </c>
      <c r="E339">
        <v>927.97</v>
      </c>
      <c r="F339">
        <v>9.6742173769999997</v>
      </c>
      <c r="G339">
        <v>9.7263523700000007</v>
      </c>
      <c r="H339">
        <v>9.8628408689999993</v>
      </c>
      <c r="I339">
        <v>0.91</v>
      </c>
      <c r="O339">
        <f t="shared" si="11"/>
        <v>0.66</v>
      </c>
      <c r="P339">
        <v>330</v>
      </c>
      <c r="Q339" s="1">
        <v>-701.12735999999995</v>
      </c>
      <c r="R339">
        <v>-1.83</v>
      </c>
      <c r="S339">
        <v>920.74</v>
      </c>
      <c r="T339">
        <v>9.7207188179999999</v>
      </c>
      <c r="U339">
        <v>9.7273121069999995</v>
      </c>
      <c r="V339">
        <v>9.7381113890000002</v>
      </c>
      <c r="W339">
        <v>27.669</v>
      </c>
    </row>
    <row r="340" spans="1:23" x14ac:dyDescent="0.2">
      <c r="A340">
        <f t="shared" si="10"/>
        <v>0.66200000000000003</v>
      </c>
      <c r="B340">
        <v>331</v>
      </c>
      <c r="C340" s="1">
        <v>-700.84258999999997</v>
      </c>
      <c r="D340">
        <v>1.21</v>
      </c>
      <c r="E340">
        <v>927.87</v>
      </c>
      <c r="F340">
        <v>9.6747714820000006</v>
      </c>
      <c r="G340">
        <v>9.7252740909999993</v>
      </c>
      <c r="H340">
        <v>9.8623225679999997</v>
      </c>
      <c r="I340">
        <v>0.86399999999999999</v>
      </c>
      <c r="O340">
        <f t="shared" si="11"/>
        <v>0.66200000000000003</v>
      </c>
      <c r="P340">
        <v>331</v>
      </c>
      <c r="Q340" s="1">
        <v>-701.12019999999995</v>
      </c>
      <c r="R340">
        <v>-1.91</v>
      </c>
      <c r="S340">
        <v>920.79</v>
      </c>
      <c r="T340">
        <v>9.7215396520000006</v>
      </c>
      <c r="U340">
        <v>9.7273136329999996</v>
      </c>
      <c r="V340">
        <v>9.737797466</v>
      </c>
      <c r="W340">
        <v>27.669</v>
      </c>
    </row>
    <row r="341" spans="1:23" x14ac:dyDescent="0.2">
      <c r="A341">
        <f t="shared" si="10"/>
        <v>0.66400000000000003</v>
      </c>
      <c r="B341">
        <v>332</v>
      </c>
      <c r="C341" s="1">
        <v>-700.83491000000004</v>
      </c>
      <c r="D341">
        <v>1.78</v>
      </c>
      <c r="E341">
        <v>927.77</v>
      </c>
      <c r="F341">
        <v>9.6752077100000005</v>
      </c>
      <c r="G341">
        <v>9.7246717569999994</v>
      </c>
      <c r="H341">
        <v>9.8613927219999997</v>
      </c>
      <c r="I341">
        <v>0.81699999999999995</v>
      </c>
      <c r="O341">
        <f t="shared" si="11"/>
        <v>0.66400000000000003</v>
      </c>
      <c r="P341">
        <v>332</v>
      </c>
      <c r="Q341" s="1">
        <v>-701.11306000000002</v>
      </c>
      <c r="R341">
        <v>-2.02</v>
      </c>
      <c r="S341">
        <v>920.89</v>
      </c>
      <c r="T341">
        <v>9.722371742</v>
      </c>
      <c r="U341">
        <v>9.7277369969999992</v>
      </c>
      <c r="V341">
        <v>9.7376692120000001</v>
      </c>
      <c r="W341">
        <v>27.666</v>
      </c>
    </row>
    <row r="342" spans="1:23" x14ac:dyDescent="0.2">
      <c r="A342">
        <f t="shared" si="10"/>
        <v>0.66600000000000004</v>
      </c>
      <c r="B342">
        <v>333</v>
      </c>
      <c r="C342" s="1">
        <v>-700.83245999999997</v>
      </c>
      <c r="D342">
        <v>1.88</v>
      </c>
      <c r="E342">
        <v>927.71</v>
      </c>
      <c r="F342">
        <v>9.6758987219999995</v>
      </c>
      <c r="G342">
        <v>9.7240582750000009</v>
      </c>
      <c r="H342">
        <v>9.8606596379999996</v>
      </c>
      <c r="I342">
        <v>0.72399999999999998</v>
      </c>
      <c r="O342">
        <f t="shared" si="11"/>
        <v>0.66600000000000004</v>
      </c>
      <c r="P342">
        <v>333</v>
      </c>
      <c r="Q342" s="1">
        <v>-701.11130000000003</v>
      </c>
      <c r="R342">
        <v>-2.56</v>
      </c>
      <c r="S342">
        <v>921.03</v>
      </c>
      <c r="T342">
        <v>9.7231403660000009</v>
      </c>
      <c r="U342">
        <v>9.7282448559999999</v>
      </c>
      <c r="V342">
        <v>9.7378807120000008</v>
      </c>
      <c r="W342">
        <v>27.663</v>
      </c>
    </row>
    <row r="343" spans="1:23" x14ac:dyDescent="0.2">
      <c r="A343">
        <f t="shared" si="10"/>
        <v>0.66800000000000004</v>
      </c>
      <c r="B343">
        <v>334</v>
      </c>
      <c r="C343" s="1">
        <v>-700.83394999999996</v>
      </c>
      <c r="D343">
        <v>2.12</v>
      </c>
      <c r="E343">
        <v>927.67</v>
      </c>
      <c r="F343">
        <v>9.676490738</v>
      </c>
      <c r="G343">
        <v>9.7233912470000003</v>
      </c>
      <c r="H343">
        <v>9.8602733370000006</v>
      </c>
      <c r="I343">
        <v>0.58499999999999996</v>
      </c>
      <c r="O343">
        <f t="shared" si="11"/>
        <v>0.66800000000000004</v>
      </c>
      <c r="P343">
        <v>334</v>
      </c>
      <c r="Q343" s="1">
        <v>-701.11905000000002</v>
      </c>
      <c r="R343">
        <v>-2.88</v>
      </c>
      <c r="S343">
        <v>921.29</v>
      </c>
      <c r="T343">
        <v>9.7240347729999996</v>
      </c>
      <c r="U343">
        <v>9.7291318160000007</v>
      </c>
      <c r="V343">
        <v>9.7388480749999999</v>
      </c>
      <c r="W343">
        <v>27.66</v>
      </c>
    </row>
    <row r="344" spans="1:23" x14ac:dyDescent="0.2">
      <c r="A344">
        <f t="shared" si="10"/>
        <v>0.67</v>
      </c>
      <c r="B344">
        <v>335</v>
      </c>
      <c r="C344" s="1">
        <v>-700.83446000000004</v>
      </c>
      <c r="D344">
        <v>2.4700000000000002</v>
      </c>
      <c r="E344">
        <v>927.63</v>
      </c>
      <c r="F344">
        <v>9.6773096370000005</v>
      </c>
      <c r="G344">
        <v>9.7224639239999995</v>
      </c>
      <c r="H344">
        <v>9.8599347349999995</v>
      </c>
      <c r="I344">
        <v>0.42499999999999999</v>
      </c>
      <c r="O344">
        <f t="shared" si="11"/>
        <v>0.67</v>
      </c>
      <c r="P344">
        <v>335</v>
      </c>
      <c r="Q344" s="1">
        <v>-701.12004000000002</v>
      </c>
      <c r="R344">
        <v>-3.62</v>
      </c>
      <c r="S344">
        <v>921.5</v>
      </c>
      <c r="T344">
        <v>9.7247315909999994</v>
      </c>
      <c r="U344">
        <v>9.7295604979999997</v>
      </c>
      <c r="V344">
        <v>9.7399078639999992</v>
      </c>
      <c r="W344">
        <v>27.655999999999999</v>
      </c>
    </row>
    <row r="345" spans="1:23" x14ac:dyDescent="0.2">
      <c r="A345">
        <f t="shared" si="10"/>
        <v>0.67200000000000004</v>
      </c>
      <c r="B345">
        <v>336</v>
      </c>
      <c r="C345" s="1">
        <v>-700.83554000000004</v>
      </c>
      <c r="D345">
        <v>2.42</v>
      </c>
      <c r="E345">
        <v>927.57</v>
      </c>
      <c r="F345">
        <v>9.6779318090000004</v>
      </c>
      <c r="G345">
        <v>9.7217745559999997</v>
      </c>
      <c r="H345">
        <v>9.8593265409999997</v>
      </c>
      <c r="I345">
        <v>0.28799999999999998</v>
      </c>
      <c r="O345">
        <f t="shared" si="11"/>
        <v>0.67200000000000004</v>
      </c>
      <c r="P345">
        <v>336</v>
      </c>
      <c r="Q345" s="1">
        <v>-701.12590999999998</v>
      </c>
      <c r="R345">
        <v>-4.01</v>
      </c>
      <c r="S345">
        <v>921.67</v>
      </c>
      <c r="T345">
        <v>9.7256648850000005</v>
      </c>
      <c r="U345">
        <v>9.7299830350000001</v>
      </c>
      <c r="V345">
        <v>9.7404062039999992</v>
      </c>
      <c r="W345">
        <v>27.654</v>
      </c>
    </row>
    <row r="346" spans="1:23" x14ac:dyDescent="0.2">
      <c r="A346">
        <f t="shared" si="10"/>
        <v>0.67400000000000004</v>
      </c>
      <c r="B346">
        <v>337</v>
      </c>
      <c r="C346" s="1">
        <v>-700.82947000000001</v>
      </c>
      <c r="D346">
        <v>2.74</v>
      </c>
      <c r="E346">
        <v>927.54</v>
      </c>
      <c r="F346">
        <v>9.6785234960000004</v>
      </c>
      <c r="G346">
        <v>9.7214122609999993</v>
      </c>
      <c r="H346">
        <v>9.858761629</v>
      </c>
      <c r="I346">
        <v>0.21199999999999999</v>
      </c>
      <c r="O346">
        <f t="shared" si="11"/>
        <v>0.67400000000000004</v>
      </c>
      <c r="P346">
        <v>337</v>
      </c>
      <c r="Q346" s="1">
        <v>-701.12681999999995</v>
      </c>
      <c r="R346">
        <v>-4.58</v>
      </c>
      <c r="S346">
        <v>921.87</v>
      </c>
      <c r="T346">
        <v>9.7266622110000007</v>
      </c>
      <c r="U346">
        <v>9.7304513129999997</v>
      </c>
      <c r="V346">
        <v>9.7410455470000006</v>
      </c>
      <c r="W346">
        <v>27.651</v>
      </c>
    </row>
    <row r="347" spans="1:23" x14ac:dyDescent="0.2">
      <c r="A347">
        <f t="shared" si="10"/>
        <v>0.67600000000000005</v>
      </c>
      <c r="B347">
        <v>338</v>
      </c>
      <c r="C347" s="1">
        <v>-700.81967999999995</v>
      </c>
      <c r="D347">
        <v>3.02</v>
      </c>
      <c r="E347">
        <v>927.53</v>
      </c>
      <c r="F347">
        <v>9.6789890710000002</v>
      </c>
      <c r="G347">
        <v>9.7211054699999995</v>
      </c>
      <c r="H347">
        <v>9.858483068</v>
      </c>
      <c r="I347">
        <v>0.16300000000000001</v>
      </c>
      <c r="O347">
        <f t="shared" si="11"/>
        <v>0.67600000000000005</v>
      </c>
      <c r="P347">
        <v>338</v>
      </c>
      <c r="Q347" s="1">
        <v>-701.11775</v>
      </c>
      <c r="R347">
        <v>-5.23</v>
      </c>
      <c r="S347">
        <v>922.06</v>
      </c>
      <c r="T347">
        <v>9.7276038410000005</v>
      </c>
      <c r="U347">
        <v>9.7309726649999995</v>
      </c>
      <c r="V347">
        <v>9.7415836420000002</v>
      </c>
      <c r="W347">
        <v>27.649000000000001</v>
      </c>
    </row>
    <row r="348" spans="1:23" x14ac:dyDescent="0.2">
      <c r="A348">
        <f t="shared" si="10"/>
        <v>0.67800000000000005</v>
      </c>
      <c r="B348">
        <v>339</v>
      </c>
      <c r="C348" s="1">
        <v>-700.81839000000002</v>
      </c>
      <c r="D348">
        <v>3.23</v>
      </c>
      <c r="E348">
        <v>927.58</v>
      </c>
      <c r="F348">
        <v>9.6797999630000007</v>
      </c>
      <c r="G348">
        <v>9.7210149290000007</v>
      </c>
      <c r="H348">
        <v>9.8582850739999994</v>
      </c>
      <c r="I348">
        <v>0.13400000000000001</v>
      </c>
      <c r="O348">
        <f t="shared" si="11"/>
        <v>0.67800000000000005</v>
      </c>
      <c r="P348">
        <v>339</v>
      </c>
      <c r="Q348" s="1">
        <v>-701.09965</v>
      </c>
      <c r="R348">
        <v>-5.64</v>
      </c>
      <c r="S348">
        <v>922.24</v>
      </c>
      <c r="T348">
        <v>9.7283595510000005</v>
      </c>
      <c r="U348">
        <v>9.7316119210000007</v>
      </c>
      <c r="V348">
        <v>9.7420762649999997</v>
      </c>
      <c r="W348">
        <v>27.648</v>
      </c>
    </row>
    <row r="349" spans="1:23" x14ac:dyDescent="0.2">
      <c r="A349">
        <f t="shared" si="10"/>
        <v>0.68</v>
      </c>
      <c r="B349">
        <v>340</v>
      </c>
      <c r="C349" s="1">
        <v>-700.81431999999995</v>
      </c>
      <c r="D349">
        <v>3.12</v>
      </c>
      <c r="E349">
        <v>927.56</v>
      </c>
      <c r="F349">
        <v>9.6805889589999996</v>
      </c>
      <c r="G349">
        <v>9.7206281820000005</v>
      </c>
      <c r="H349">
        <v>9.8576860289999999</v>
      </c>
      <c r="I349">
        <v>8.6999999999999994E-2</v>
      </c>
      <c r="O349">
        <f t="shared" si="11"/>
        <v>0.68</v>
      </c>
      <c r="P349">
        <v>340</v>
      </c>
      <c r="Q349" s="1">
        <v>-701.08163999999999</v>
      </c>
      <c r="R349">
        <v>-5.95</v>
      </c>
      <c r="S349">
        <v>922.33</v>
      </c>
      <c r="T349">
        <v>9.7287703430000008</v>
      </c>
      <c r="U349">
        <v>9.7317575600000001</v>
      </c>
      <c r="V349">
        <v>9.7425239090000009</v>
      </c>
      <c r="W349">
        <v>27.646999999999998</v>
      </c>
    </row>
    <row r="350" spans="1:23" x14ac:dyDescent="0.2">
      <c r="A350">
        <f t="shared" si="10"/>
        <v>0.68200000000000005</v>
      </c>
      <c r="B350">
        <v>341</v>
      </c>
      <c r="C350" s="1">
        <v>-700.80889000000002</v>
      </c>
      <c r="D350">
        <v>2.97</v>
      </c>
      <c r="E350">
        <v>927.54</v>
      </c>
      <c r="F350">
        <v>9.6815968330000004</v>
      </c>
      <c r="G350">
        <v>9.7199358559999993</v>
      </c>
      <c r="H350">
        <v>9.8571884619999999</v>
      </c>
      <c r="I350">
        <v>2.5999999999999999E-2</v>
      </c>
      <c r="O350">
        <f t="shared" si="11"/>
        <v>0.68200000000000005</v>
      </c>
      <c r="P350">
        <v>341</v>
      </c>
      <c r="Q350" s="1">
        <v>-701.06880000000001</v>
      </c>
      <c r="R350">
        <v>-6.3</v>
      </c>
      <c r="S350">
        <v>922.42</v>
      </c>
      <c r="T350">
        <v>9.7292721029999996</v>
      </c>
      <c r="U350">
        <v>9.7319532720000002</v>
      </c>
      <c r="V350">
        <v>9.7427940050000004</v>
      </c>
      <c r="W350">
        <v>27.649000000000001</v>
      </c>
    </row>
    <row r="351" spans="1:23" x14ac:dyDescent="0.2">
      <c r="A351">
        <f t="shared" si="10"/>
        <v>0.68400000000000005</v>
      </c>
      <c r="B351">
        <v>342</v>
      </c>
      <c r="C351" s="1">
        <v>-700.79858999999999</v>
      </c>
      <c r="D351">
        <v>2.98</v>
      </c>
      <c r="E351">
        <v>927.56</v>
      </c>
      <c r="F351">
        <v>9.6830362050000005</v>
      </c>
      <c r="G351">
        <v>9.7194042720000002</v>
      </c>
      <c r="H351">
        <v>9.856500037</v>
      </c>
      <c r="I351">
        <v>-7.8E-2</v>
      </c>
      <c r="O351">
        <f t="shared" si="11"/>
        <v>0.68400000000000005</v>
      </c>
      <c r="P351">
        <v>342</v>
      </c>
      <c r="Q351" s="1">
        <v>-701.06556999999998</v>
      </c>
      <c r="R351">
        <v>-6.57</v>
      </c>
      <c r="S351">
        <v>922.53</v>
      </c>
      <c r="T351">
        <v>9.7297492959999996</v>
      </c>
      <c r="U351">
        <v>9.7321841849999995</v>
      </c>
      <c r="V351">
        <v>9.7432084089999993</v>
      </c>
      <c r="W351">
        <v>27.65</v>
      </c>
    </row>
    <row r="352" spans="1:23" x14ac:dyDescent="0.2">
      <c r="A352">
        <f t="shared" si="10"/>
        <v>0.68600000000000005</v>
      </c>
      <c r="B352">
        <v>343</v>
      </c>
      <c r="C352" s="1">
        <v>-700.79560000000004</v>
      </c>
      <c r="D352">
        <v>3.07</v>
      </c>
      <c r="E352">
        <v>927.54</v>
      </c>
      <c r="F352">
        <v>9.6844278409999998</v>
      </c>
      <c r="G352">
        <v>9.7187452019999991</v>
      </c>
      <c r="H352">
        <v>9.8555287929999995</v>
      </c>
      <c r="I352">
        <v>-0.22</v>
      </c>
      <c r="O352">
        <f t="shared" si="11"/>
        <v>0.68600000000000005</v>
      </c>
      <c r="P352">
        <v>343</v>
      </c>
      <c r="Q352" s="1">
        <v>-701.06505000000004</v>
      </c>
      <c r="R352">
        <v>-6.86</v>
      </c>
      <c r="S352">
        <v>922.56</v>
      </c>
      <c r="T352">
        <v>9.7300855570000007</v>
      </c>
      <c r="U352">
        <v>9.7322388249999996</v>
      </c>
      <c r="V352">
        <v>9.7431672339999995</v>
      </c>
      <c r="W352">
        <v>27.652000000000001</v>
      </c>
    </row>
    <row r="353" spans="1:23" x14ac:dyDescent="0.2">
      <c r="A353">
        <f t="shared" si="10"/>
        <v>0.68800000000000006</v>
      </c>
      <c r="B353">
        <v>344</v>
      </c>
      <c r="C353" s="1">
        <v>-700.79728999999998</v>
      </c>
      <c r="D353">
        <v>2.89</v>
      </c>
      <c r="E353">
        <v>927.5</v>
      </c>
      <c r="F353">
        <v>9.6851259200000008</v>
      </c>
      <c r="G353">
        <v>9.7182729210000005</v>
      </c>
      <c r="H353">
        <v>9.854844494</v>
      </c>
      <c r="I353">
        <v>-0.34</v>
      </c>
      <c r="O353">
        <f t="shared" si="11"/>
        <v>0.68800000000000006</v>
      </c>
      <c r="P353">
        <v>344</v>
      </c>
      <c r="Q353" s="1">
        <v>-701.07236999999998</v>
      </c>
      <c r="R353">
        <v>-7.14</v>
      </c>
      <c r="S353">
        <v>922.61</v>
      </c>
      <c r="T353">
        <v>9.7303885290000007</v>
      </c>
      <c r="U353">
        <v>9.7322149850000006</v>
      </c>
      <c r="V353">
        <v>9.7434660920000002</v>
      </c>
      <c r="W353">
        <v>27.655000000000001</v>
      </c>
    </row>
    <row r="354" spans="1:23" x14ac:dyDescent="0.2">
      <c r="A354">
        <f t="shared" si="10"/>
        <v>0.69000000000000006</v>
      </c>
      <c r="B354">
        <v>345</v>
      </c>
      <c r="C354" s="1">
        <v>-700.79417999999998</v>
      </c>
      <c r="D354">
        <v>3.05</v>
      </c>
      <c r="E354">
        <v>927.51</v>
      </c>
      <c r="F354">
        <v>9.6857969270000002</v>
      </c>
      <c r="G354">
        <v>9.7179604279999996</v>
      </c>
      <c r="H354">
        <v>9.8545824359999994</v>
      </c>
      <c r="I354">
        <v>-0.41799999999999998</v>
      </c>
      <c r="O354">
        <f t="shared" si="11"/>
        <v>0.69000000000000006</v>
      </c>
      <c r="P354">
        <v>345</v>
      </c>
      <c r="Q354" s="1">
        <v>-701.08757000000003</v>
      </c>
      <c r="R354">
        <v>-6.94</v>
      </c>
      <c r="S354">
        <v>922.7</v>
      </c>
      <c r="T354">
        <v>9.7305263249999996</v>
      </c>
      <c r="U354">
        <v>9.7323626000000001</v>
      </c>
      <c r="V354">
        <v>9.7441158609999992</v>
      </c>
      <c r="W354">
        <v>27.655000000000001</v>
      </c>
    </row>
    <row r="355" spans="1:23" x14ac:dyDescent="0.2">
      <c r="A355">
        <f t="shared" si="10"/>
        <v>0.69200000000000006</v>
      </c>
      <c r="B355">
        <v>346</v>
      </c>
      <c r="C355" s="1">
        <v>-700.78965000000005</v>
      </c>
      <c r="D355">
        <v>2.91</v>
      </c>
      <c r="E355">
        <v>927.54</v>
      </c>
      <c r="F355">
        <v>9.6862045160000001</v>
      </c>
      <c r="G355">
        <v>9.7176891780000005</v>
      </c>
      <c r="H355">
        <v>9.8547614909999997</v>
      </c>
      <c r="I355">
        <v>-0.51200000000000001</v>
      </c>
      <c r="O355">
        <f t="shared" si="11"/>
        <v>0.69200000000000006</v>
      </c>
      <c r="P355">
        <v>346</v>
      </c>
      <c r="Q355" s="1">
        <v>-701.10641999999996</v>
      </c>
      <c r="R355">
        <v>-6.78</v>
      </c>
      <c r="S355">
        <v>922.71</v>
      </c>
      <c r="T355">
        <v>9.7304751120000006</v>
      </c>
      <c r="U355">
        <v>9.7323290310000008</v>
      </c>
      <c r="V355">
        <v>9.7442749590000002</v>
      </c>
      <c r="W355">
        <v>27.655999999999999</v>
      </c>
    </row>
    <row r="356" spans="1:23" x14ac:dyDescent="0.2">
      <c r="A356">
        <f t="shared" si="10"/>
        <v>0.69400000000000006</v>
      </c>
      <c r="B356">
        <v>347</v>
      </c>
      <c r="C356" s="1">
        <v>-700.78605000000005</v>
      </c>
      <c r="D356">
        <v>2.97</v>
      </c>
      <c r="E356">
        <v>927.62</v>
      </c>
      <c r="F356">
        <v>9.6868760960000007</v>
      </c>
      <c r="G356">
        <v>9.7178226110000008</v>
      </c>
      <c r="H356">
        <v>9.8548136639999999</v>
      </c>
      <c r="I356">
        <v>-0.59</v>
      </c>
      <c r="O356">
        <f t="shared" si="11"/>
        <v>0.69400000000000006</v>
      </c>
      <c r="P356">
        <v>347</v>
      </c>
      <c r="Q356" s="1">
        <v>-701.12644</v>
      </c>
      <c r="R356">
        <v>-7.35</v>
      </c>
      <c r="S356">
        <v>922.69</v>
      </c>
      <c r="T356">
        <v>9.7304346180000003</v>
      </c>
      <c r="U356">
        <v>9.7320587100000004</v>
      </c>
      <c r="V356">
        <v>9.7444311189999997</v>
      </c>
      <c r="W356">
        <v>27.658999999999999</v>
      </c>
    </row>
    <row r="357" spans="1:23" x14ac:dyDescent="0.2">
      <c r="A357">
        <f t="shared" si="10"/>
        <v>0.69600000000000006</v>
      </c>
      <c r="B357">
        <v>348</v>
      </c>
      <c r="C357" s="1">
        <v>-700.77809000000002</v>
      </c>
      <c r="D357">
        <v>2.98</v>
      </c>
      <c r="E357">
        <v>927.73</v>
      </c>
      <c r="F357">
        <v>9.6874325369999994</v>
      </c>
      <c r="G357">
        <v>9.7181405079999994</v>
      </c>
      <c r="H357">
        <v>9.8550813280000007</v>
      </c>
      <c r="I357">
        <v>-0.66600000000000004</v>
      </c>
      <c r="O357">
        <f t="shared" si="11"/>
        <v>0.69600000000000006</v>
      </c>
      <c r="P357">
        <v>348</v>
      </c>
      <c r="Q357" s="1">
        <v>-701.13800000000003</v>
      </c>
      <c r="R357">
        <v>-7.48</v>
      </c>
      <c r="S357">
        <v>922.72</v>
      </c>
      <c r="T357">
        <v>9.730329395</v>
      </c>
      <c r="U357">
        <v>9.7319976080000004</v>
      </c>
      <c r="V357">
        <v>9.7449305939999995</v>
      </c>
      <c r="W357">
        <v>27.658999999999999</v>
      </c>
    </row>
    <row r="358" spans="1:23" x14ac:dyDescent="0.2">
      <c r="A358">
        <f t="shared" si="10"/>
        <v>0.69800000000000006</v>
      </c>
      <c r="B358">
        <v>349</v>
      </c>
      <c r="C358" s="1">
        <v>-700.77017999999998</v>
      </c>
      <c r="D358">
        <v>2.54</v>
      </c>
      <c r="E358">
        <v>927.83</v>
      </c>
      <c r="F358">
        <v>9.6877693049999998</v>
      </c>
      <c r="G358">
        <v>9.7186914180000006</v>
      </c>
      <c r="H358">
        <v>9.8552638950000002</v>
      </c>
      <c r="I358">
        <v>-0.72799999999999998</v>
      </c>
      <c r="O358">
        <f t="shared" si="11"/>
        <v>0.69800000000000006</v>
      </c>
      <c r="P358">
        <v>349</v>
      </c>
      <c r="Q358" s="1">
        <v>-701.14237000000003</v>
      </c>
      <c r="R358">
        <v>-7.13</v>
      </c>
      <c r="S358">
        <v>922.71</v>
      </c>
      <c r="T358">
        <v>9.7304919230000007</v>
      </c>
      <c r="U358">
        <v>9.7316840689999999</v>
      </c>
      <c r="V358">
        <v>9.7449778519999999</v>
      </c>
      <c r="W358">
        <v>27.658999999999999</v>
      </c>
    </row>
    <row r="359" spans="1:23" x14ac:dyDescent="0.2">
      <c r="A359">
        <f t="shared" si="10"/>
        <v>0.70000000000000007</v>
      </c>
      <c r="B359">
        <v>350</v>
      </c>
      <c r="C359" s="1">
        <v>-700.76296000000002</v>
      </c>
      <c r="D359">
        <v>2.0499999999999998</v>
      </c>
      <c r="E359">
        <v>927.88</v>
      </c>
      <c r="F359">
        <v>9.6878723139999998</v>
      </c>
      <c r="G359">
        <v>9.7190925539999995</v>
      </c>
      <c r="H359">
        <v>9.8552841929999992</v>
      </c>
      <c r="I359">
        <v>-0.79400000000000004</v>
      </c>
      <c r="O359">
        <f t="shared" si="11"/>
        <v>0.70000000000000007</v>
      </c>
      <c r="P359">
        <v>350</v>
      </c>
      <c r="Q359" s="1">
        <v>-701.14101000000005</v>
      </c>
      <c r="R359">
        <v>-7.14</v>
      </c>
      <c r="S359">
        <v>922.66</v>
      </c>
      <c r="T359">
        <v>9.7303587530000009</v>
      </c>
      <c r="U359">
        <v>9.7310578339999996</v>
      </c>
      <c r="V359">
        <v>9.7451846020000001</v>
      </c>
      <c r="W359">
        <v>27.66</v>
      </c>
    </row>
    <row r="360" spans="1:23" x14ac:dyDescent="0.2">
      <c r="A360">
        <f t="shared" si="10"/>
        <v>0.70200000000000007</v>
      </c>
      <c r="B360">
        <v>351</v>
      </c>
      <c r="C360" s="1">
        <v>-700.76337000000001</v>
      </c>
      <c r="D360">
        <v>1.86</v>
      </c>
      <c r="E360">
        <v>927.91</v>
      </c>
      <c r="F360">
        <v>9.6880815219999992</v>
      </c>
      <c r="G360">
        <v>9.7194053680000003</v>
      </c>
      <c r="H360">
        <v>9.8550277630000007</v>
      </c>
      <c r="I360">
        <v>-0.83899999999999997</v>
      </c>
      <c r="O360">
        <f t="shared" si="11"/>
        <v>0.70200000000000007</v>
      </c>
      <c r="P360">
        <v>351</v>
      </c>
      <c r="Q360" s="1">
        <v>-701.13367000000005</v>
      </c>
      <c r="R360">
        <v>-7.3</v>
      </c>
      <c r="S360">
        <v>922.61</v>
      </c>
      <c r="T360">
        <v>9.7302022529999999</v>
      </c>
      <c r="U360">
        <v>9.7303671539999996</v>
      </c>
      <c r="V360">
        <v>9.7455589969999998</v>
      </c>
      <c r="W360">
        <v>27.661000000000001</v>
      </c>
    </row>
    <row r="361" spans="1:23" x14ac:dyDescent="0.2">
      <c r="A361">
        <f t="shared" si="10"/>
        <v>0.70399999999999996</v>
      </c>
      <c r="B361">
        <v>352</v>
      </c>
      <c r="C361" s="1">
        <v>-700.76336000000003</v>
      </c>
      <c r="D361">
        <v>1.82</v>
      </c>
      <c r="E361">
        <v>927.95</v>
      </c>
      <c r="F361">
        <v>9.6881846500000002</v>
      </c>
      <c r="G361">
        <v>9.7201111240000007</v>
      </c>
      <c r="H361">
        <v>9.8546195050000005</v>
      </c>
      <c r="I361">
        <v>-0.89500000000000002</v>
      </c>
      <c r="O361">
        <f t="shared" si="11"/>
        <v>0.70399999999999996</v>
      </c>
      <c r="P361">
        <v>352</v>
      </c>
      <c r="Q361" s="1">
        <v>-701.11609999999996</v>
      </c>
      <c r="R361">
        <v>-6.77</v>
      </c>
      <c r="S361">
        <v>922.56</v>
      </c>
      <c r="T361">
        <v>9.7299394400000008</v>
      </c>
      <c r="U361">
        <v>9.7299598469999999</v>
      </c>
      <c r="V361">
        <v>9.7457418520000001</v>
      </c>
      <c r="W361">
        <v>27.66</v>
      </c>
    </row>
    <row r="362" spans="1:23" x14ac:dyDescent="0.2">
      <c r="A362">
        <f t="shared" si="10"/>
        <v>0.70599999999999996</v>
      </c>
      <c r="B362">
        <v>353</v>
      </c>
      <c r="C362" s="1">
        <v>-700.76298999999995</v>
      </c>
      <c r="D362">
        <v>1.74</v>
      </c>
      <c r="E362">
        <v>928.05</v>
      </c>
      <c r="F362">
        <v>9.6884838500000008</v>
      </c>
      <c r="G362">
        <v>9.7209332049999997</v>
      </c>
      <c r="H362">
        <v>9.8545237120000007</v>
      </c>
      <c r="I362">
        <v>-0.94499999999999995</v>
      </c>
      <c r="O362">
        <f t="shared" si="11"/>
        <v>0.70599999999999996</v>
      </c>
      <c r="P362">
        <v>353</v>
      </c>
      <c r="Q362" s="1">
        <v>-701.10308999999995</v>
      </c>
      <c r="R362">
        <v>-6.75</v>
      </c>
      <c r="S362">
        <v>922.55</v>
      </c>
      <c r="T362">
        <v>9.7299819139999997</v>
      </c>
      <c r="U362">
        <v>9.7297045369999999</v>
      </c>
      <c r="V362">
        <v>9.7457921820000006</v>
      </c>
      <c r="W362">
        <v>27.661000000000001</v>
      </c>
    </row>
    <row r="363" spans="1:23" x14ac:dyDescent="0.2">
      <c r="A363">
        <f t="shared" si="10"/>
        <v>0.70799999999999996</v>
      </c>
      <c r="B363">
        <v>354</v>
      </c>
      <c r="C363" s="1">
        <v>-700.76130999999998</v>
      </c>
      <c r="D363">
        <v>1.62</v>
      </c>
      <c r="E363">
        <v>928.2</v>
      </c>
      <c r="F363">
        <v>9.6888123159999999</v>
      </c>
      <c r="G363">
        <v>9.7216027169999997</v>
      </c>
      <c r="H363">
        <v>9.8550619939999997</v>
      </c>
      <c r="I363">
        <v>-1.01</v>
      </c>
      <c r="O363">
        <f t="shared" si="11"/>
        <v>0.70799999999999996</v>
      </c>
      <c r="P363">
        <v>354</v>
      </c>
      <c r="Q363" s="1">
        <v>-701.09339</v>
      </c>
      <c r="R363">
        <v>-6.62</v>
      </c>
      <c r="S363">
        <v>922.49</v>
      </c>
      <c r="T363">
        <v>9.7301326889999995</v>
      </c>
      <c r="U363">
        <v>9.7292146969999997</v>
      </c>
      <c r="V363">
        <v>9.7455843810000005</v>
      </c>
      <c r="W363">
        <v>27.661999999999999</v>
      </c>
    </row>
    <row r="364" spans="1:23" x14ac:dyDescent="0.2">
      <c r="A364">
        <f t="shared" si="10"/>
        <v>0.71</v>
      </c>
      <c r="B364">
        <v>355</v>
      </c>
      <c r="C364" s="1">
        <v>-700.75756000000001</v>
      </c>
      <c r="D364">
        <v>1.34</v>
      </c>
      <c r="E364">
        <v>928.38</v>
      </c>
      <c r="F364">
        <v>9.6895347409999992</v>
      </c>
      <c r="G364">
        <v>9.7222532659999992</v>
      </c>
      <c r="H364">
        <v>9.8556272180000004</v>
      </c>
      <c r="I364">
        <v>-1.095</v>
      </c>
      <c r="O364">
        <f t="shared" si="11"/>
        <v>0.71</v>
      </c>
      <c r="P364">
        <v>355</v>
      </c>
      <c r="Q364" s="1">
        <v>-701.08623999999998</v>
      </c>
      <c r="R364">
        <v>-6.32</v>
      </c>
      <c r="S364">
        <v>922.44</v>
      </c>
      <c r="T364">
        <v>9.7304071499999996</v>
      </c>
      <c r="U364">
        <v>9.7287681819999996</v>
      </c>
      <c r="V364">
        <v>9.7452462279999992</v>
      </c>
      <c r="W364">
        <v>27.661999999999999</v>
      </c>
    </row>
    <row r="365" spans="1:23" x14ac:dyDescent="0.2">
      <c r="A365">
        <f t="shared" si="10"/>
        <v>0.71199999999999997</v>
      </c>
      <c r="B365">
        <v>356</v>
      </c>
      <c r="C365" s="1">
        <v>-700.74713999999994</v>
      </c>
      <c r="D365">
        <v>0.83</v>
      </c>
      <c r="E365">
        <v>928.56</v>
      </c>
      <c r="F365">
        <v>9.6906765509999993</v>
      </c>
      <c r="G365">
        <v>9.7226396140000002</v>
      </c>
      <c r="H365">
        <v>9.8559423830000004</v>
      </c>
      <c r="I365">
        <v>-1.1990000000000001</v>
      </c>
      <c r="O365">
        <f t="shared" si="11"/>
        <v>0.71199999999999997</v>
      </c>
      <c r="P365">
        <v>356</v>
      </c>
      <c r="Q365" s="1">
        <v>-701.07542999999998</v>
      </c>
      <c r="R365">
        <v>-5.99</v>
      </c>
      <c r="S365">
        <v>922.42</v>
      </c>
      <c r="T365">
        <v>9.7306836039999993</v>
      </c>
      <c r="U365">
        <v>9.7283599970000001</v>
      </c>
      <c r="V365">
        <v>9.7451904220000003</v>
      </c>
      <c r="W365">
        <v>27.663</v>
      </c>
    </row>
    <row r="366" spans="1:23" x14ac:dyDescent="0.2">
      <c r="A366">
        <f t="shared" si="10"/>
        <v>0.71399999999999997</v>
      </c>
      <c r="B366">
        <v>357</v>
      </c>
      <c r="C366" s="1">
        <v>-700.74982999999997</v>
      </c>
      <c r="D366">
        <v>-0.06</v>
      </c>
      <c r="E366">
        <v>928.72</v>
      </c>
      <c r="F366">
        <v>9.6918212879999999</v>
      </c>
      <c r="G366">
        <v>9.7229144499999993</v>
      </c>
      <c r="H366">
        <v>9.8562076160000007</v>
      </c>
      <c r="I366">
        <v>-1.2150000000000001</v>
      </c>
      <c r="O366">
        <f t="shared" si="11"/>
        <v>0.71399999999999997</v>
      </c>
      <c r="P366">
        <v>357</v>
      </c>
      <c r="Q366" s="1">
        <v>-701.07051000000001</v>
      </c>
      <c r="R366">
        <v>-5.67</v>
      </c>
      <c r="S366">
        <v>922.43</v>
      </c>
      <c r="T366">
        <v>9.7305683330000008</v>
      </c>
      <c r="U366">
        <v>9.7282598470000003</v>
      </c>
      <c r="V366">
        <v>9.7454917089999995</v>
      </c>
      <c r="W366">
        <v>27.661000000000001</v>
      </c>
    </row>
    <row r="367" spans="1:23" x14ac:dyDescent="0.2">
      <c r="A367">
        <f t="shared" si="10"/>
        <v>0.71599999999999997</v>
      </c>
      <c r="B367">
        <v>358</v>
      </c>
      <c r="C367" s="1">
        <v>-700.74909000000002</v>
      </c>
      <c r="D367">
        <v>-7.0000000000000007E-2</v>
      </c>
      <c r="E367">
        <v>928.93</v>
      </c>
      <c r="F367">
        <v>9.6927951589999992</v>
      </c>
      <c r="G367">
        <v>9.7236557979999994</v>
      </c>
      <c r="H367">
        <v>9.8567160289999993</v>
      </c>
      <c r="I367">
        <v>-1.1879999999999999</v>
      </c>
      <c r="O367">
        <f t="shared" si="11"/>
        <v>0.71599999999999997</v>
      </c>
      <c r="P367">
        <v>358</v>
      </c>
      <c r="Q367" s="1">
        <v>-701.07192999999995</v>
      </c>
      <c r="R367">
        <v>-5.84</v>
      </c>
      <c r="S367">
        <v>922.38</v>
      </c>
      <c r="T367">
        <v>9.7305477729999996</v>
      </c>
      <c r="U367">
        <v>9.7276862919999996</v>
      </c>
      <c r="V367">
        <v>9.7455619230000003</v>
      </c>
      <c r="W367">
        <v>27.661999999999999</v>
      </c>
    </row>
    <row r="368" spans="1:23" x14ac:dyDescent="0.2">
      <c r="A368">
        <f t="shared" si="10"/>
        <v>0.71799999999999997</v>
      </c>
      <c r="B368">
        <v>359</v>
      </c>
      <c r="C368" s="1">
        <v>-700.74602000000004</v>
      </c>
      <c r="D368">
        <v>-0.57999999999999996</v>
      </c>
      <c r="E368">
        <v>929.11</v>
      </c>
      <c r="F368">
        <v>9.6937399109999998</v>
      </c>
      <c r="G368">
        <v>9.7243044750000003</v>
      </c>
      <c r="H368">
        <v>9.8570027739999997</v>
      </c>
      <c r="I368">
        <v>-1.1120000000000001</v>
      </c>
      <c r="O368">
        <f t="shared" si="11"/>
        <v>0.71799999999999997</v>
      </c>
      <c r="P368">
        <v>359</v>
      </c>
      <c r="Q368" s="1">
        <v>-701.07548999999995</v>
      </c>
      <c r="R368">
        <v>-5.55</v>
      </c>
      <c r="S368">
        <v>922.33</v>
      </c>
      <c r="T368">
        <v>9.7304168200000003</v>
      </c>
      <c r="U368">
        <v>9.7270253839999992</v>
      </c>
      <c r="V368">
        <v>9.7457940280000006</v>
      </c>
      <c r="W368">
        <v>27.661000000000001</v>
      </c>
    </row>
    <row r="369" spans="1:23" x14ac:dyDescent="0.2">
      <c r="A369">
        <f t="shared" si="10"/>
        <v>0.72</v>
      </c>
      <c r="B369">
        <v>360</v>
      </c>
      <c r="C369" s="1">
        <v>-700.73352999999997</v>
      </c>
      <c r="D369">
        <v>-1.1000000000000001</v>
      </c>
      <c r="E369">
        <v>929.25</v>
      </c>
      <c r="F369">
        <v>9.6947785090000007</v>
      </c>
      <c r="G369">
        <v>9.7246140190000006</v>
      </c>
      <c r="H369">
        <v>9.8570614340000002</v>
      </c>
      <c r="I369">
        <v>-1.0640000000000001</v>
      </c>
      <c r="O369">
        <f t="shared" si="11"/>
        <v>0.72</v>
      </c>
      <c r="P369">
        <v>360</v>
      </c>
      <c r="Q369" s="1">
        <v>-701.07928000000004</v>
      </c>
      <c r="R369">
        <v>-5.46</v>
      </c>
      <c r="S369">
        <v>922.27</v>
      </c>
      <c r="T369">
        <v>9.7304942459999992</v>
      </c>
      <c r="U369">
        <v>9.7261598429999996</v>
      </c>
      <c r="V369">
        <v>9.7459712290000002</v>
      </c>
      <c r="W369">
        <v>27.661000000000001</v>
      </c>
    </row>
    <row r="370" spans="1:23" x14ac:dyDescent="0.2">
      <c r="A370">
        <f t="shared" si="10"/>
        <v>0.72199999999999998</v>
      </c>
      <c r="B370">
        <v>361</v>
      </c>
      <c r="C370" s="1">
        <v>-700.72447</v>
      </c>
      <c r="D370">
        <v>-1.3</v>
      </c>
      <c r="E370">
        <v>929.35</v>
      </c>
      <c r="F370">
        <v>9.6955121860000002</v>
      </c>
      <c r="G370">
        <v>9.7249123510000004</v>
      </c>
      <c r="H370">
        <v>9.8571274560000006</v>
      </c>
      <c r="I370">
        <v>-0.98299999999999998</v>
      </c>
      <c r="O370">
        <f t="shared" si="11"/>
        <v>0.72199999999999998</v>
      </c>
      <c r="P370">
        <v>361</v>
      </c>
      <c r="Q370" s="1">
        <v>-701.07683999999995</v>
      </c>
      <c r="R370">
        <v>-5.2</v>
      </c>
      <c r="S370">
        <v>922.19</v>
      </c>
      <c r="T370">
        <v>9.7306270959999992</v>
      </c>
      <c r="U370">
        <v>9.7253995399999997</v>
      </c>
      <c r="V370">
        <v>9.7458337880000006</v>
      </c>
      <c r="W370">
        <v>27.661000000000001</v>
      </c>
    </row>
    <row r="371" spans="1:23" x14ac:dyDescent="0.2">
      <c r="A371">
        <f t="shared" si="10"/>
        <v>0.72399999999999998</v>
      </c>
      <c r="B371">
        <v>362</v>
      </c>
      <c r="C371" s="1">
        <v>-700.71645000000001</v>
      </c>
      <c r="D371">
        <v>-1.78</v>
      </c>
      <c r="E371">
        <v>929.44</v>
      </c>
      <c r="F371">
        <v>9.6961887739999995</v>
      </c>
      <c r="G371">
        <v>9.7254643840000004</v>
      </c>
      <c r="H371">
        <v>9.8568016069999995</v>
      </c>
      <c r="I371">
        <v>-0.92200000000000004</v>
      </c>
      <c r="O371">
        <f t="shared" si="11"/>
        <v>0.72399999999999998</v>
      </c>
      <c r="P371">
        <v>362</v>
      </c>
      <c r="Q371" s="1">
        <v>-701.08276999999998</v>
      </c>
      <c r="R371">
        <v>-5.26</v>
      </c>
      <c r="S371">
        <v>922.17</v>
      </c>
      <c r="T371">
        <v>9.7312318250000001</v>
      </c>
      <c r="U371">
        <v>9.7246682240000002</v>
      </c>
      <c r="V371">
        <v>9.7456879529999991</v>
      </c>
      <c r="W371">
        <v>27.663</v>
      </c>
    </row>
    <row r="372" spans="1:23" x14ac:dyDescent="0.2">
      <c r="A372">
        <f t="shared" si="10"/>
        <v>0.72599999999999998</v>
      </c>
      <c r="B372">
        <v>363</v>
      </c>
      <c r="C372" s="1">
        <v>-700.71867999999995</v>
      </c>
      <c r="D372">
        <v>-1.8</v>
      </c>
      <c r="E372">
        <v>929.51</v>
      </c>
      <c r="F372">
        <v>9.6968014149999995</v>
      </c>
      <c r="G372">
        <v>9.7261323960000006</v>
      </c>
      <c r="H372">
        <v>9.8562545969999995</v>
      </c>
      <c r="I372">
        <v>-0.81899999999999995</v>
      </c>
      <c r="O372">
        <f t="shared" si="11"/>
        <v>0.72599999999999998</v>
      </c>
      <c r="P372">
        <v>363</v>
      </c>
      <c r="Q372" s="1">
        <v>-701.08984999999996</v>
      </c>
      <c r="R372">
        <v>-4.82</v>
      </c>
      <c r="S372">
        <v>922.13</v>
      </c>
      <c r="T372">
        <v>9.7315825030000003</v>
      </c>
      <c r="U372">
        <v>9.7241976650000002</v>
      </c>
      <c r="V372">
        <v>9.7453871089999993</v>
      </c>
      <c r="W372">
        <v>27.663</v>
      </c>
    </row>
    <row r="373" spans="1:23" x14ac:dyDescent="0.2">
      <c r="A373">
        <f t="shared" si="10"/>
        <v>0.72799999999999998</v>
      </c>
      <c r="B373">
        <v>364</v>
      </c>
      <c r="C373" s="1">
        <v>-700.73243000000002</v>
      </c>
      <c r="D373">
        <v>-1.89</v>
      </c>
      <c r="E373">
        <v>929.56</v>
      </c>
      <c r="F373">
        <v>9.6972412079999994</v>
      </c>
      <c r="G373">
        <v>9.7268093590000007</v>
      </c>
      <c r="H373">
        <v>9.8556246420000004</v>
      </c>
      <c r="I373">
        <v>-0.72299999999999998</v>
      </c>
      <c r="O373">
        <f t="shared" si="11"/>
        <v>0.72799999999999998</v>
      </c>
      <c r="P373">
        <v>364</v>
      </c>
      <c r="Q373" s="1">
        <v>-701.10032000000001</v>
      </c>
      <c r="R373">
        <v>-4.67</v>
      </c>
      <c r="S373">
        <v>922.04</v>
      </c>
      <c r="T373">
        <v>9.7319604949999992</v>
      </c>
      <c r="U373">
        <v>9.7235697289999994</v>
      </c>
      <c r="V373">
        <v>9.7447053360000009</v>
      </c>
      <c r="W373">
        <v>27.664999999999999</v>
      </c>
    </row>
    <row r="374" spans="1:23" x14ac:dyDescent="0.2">
      <c r="A374">
        <f t="shared" si="10"/>
        <v>0.73</v>
      </c>
      <c r="B374">
        <v>365</v>
      </c>
      <c r="C374" s="1">
        <v>-700.75891999999999</v>
      </c>
      <c r="D374">
        <v>-2.14</v>
      </c>
      <c r="E374">
        <v>929.58</v>
      </c>
      <c r="F374">
        <v>9.6977484740000008</v>
      </c>
      <c r="G374">
        <v>9.7272266819999995</v>
      </c>
      <c r="H374">
        <v>9.8548797609999994</v>
      </c>
      <c r="I374">
        <v>-0.61499999999999999</v>
      </c>
      <c r="O374">
        <f t="shared" si="11"/>
        <v>0.73</v>
      </c>
      <c r="P374">
        <v>365</v>
      </c>
      <c r="Q374" s="1">
        <v>-701.10658000000001</v>
      </c>
      <c r="R374">
        <v>-4.82</v>
      </c>
      <c r="S374">
        <v>921.92</v>
      </c>
      <c r="T374">
        <v>9.7319594120000001</v>
      </c>
      <c r="U374">
        <v>9.7228264289999995</v>
      </c>
      <c r="V374">
        <v>9.7442364680000004</v>
      </c>
      <c r="W374">
        <v>27.667000000000002</v>
      </c>
    </row>
    <row r="375" spans="1:23" x14ac:dyDescent="0.2">
      <c r="A375">
        <f t="shared" si="10"/>
        <v>0.73199999999999998</v>
      </c>
      <c r="B375">
        <v>366</v>
      </c>
      <c r="C375" s="1">
        <v>-700.78147000000001</v>
      </c>
      <c r="D375">
        <v>-2.2599999999999998</v>
      </c>
      <c r="E375">
        <v>929.63</v>
      </c>
      <c r="F375">
        <v>9.6983062689999997</v>
      </c>
      <c r="G375">
        <v>9.7280217929999999</v>
      </c>
      <c r="H375">
        <v>9.8540259219999999</v>
      </c>
      <c r="I375">
        <v>-0.499</v>
      </c>
      <c r="O375">
        <f t="shared" si="11"/>
        <v>0.73199999999999998</v>
      </c>
      <c r="P375">
        <v>366</v>
      </c>
      <c r="Q375" s="1">
        <v>-701.11455999999998</v>
      </c>
      <c r="R375">
        <v>-4.43</v>
      </c>
      <c r="S375">
        <v>921.77</v>
      </c>
      <c r="T375">
        <v>9.7317378600000009</v>
      </c>
      <c r="U375">
        <v>9.7222136589999995</v>
      </c>
      <c r="V375">
        <v>9.7434488600000009</v>
      </c>
      <c r="W375">
        <v>27.669</v>
      </c>
    </row>
    <row r="376" spans="1:23" x14ac:dyDescent="0.2">
      <c r="A376">
        <f t="shared" si="10"/>
        <v>0.73399999999999999</v>
      </c>
      <c r="B376">
        <v>367</v>
      </c>
      <c r="C376" s="1">
        <v>-700.80507</v>
      </c>
      <c r="D376">
        <v>-2.52</v>
      </c>
      <c r="E376">
        <v>929.69</v>
      </c>
      <c r="F376">
        <v>9.6989305360000007</v>
      </c>
      <c r="G376">
        <v>9.7289469220000004</v>
      </c>
      <c r="H376">
        <v>9.8531238719999994</v>
      </c>
      <c r="I376">
        <v>-0.38800000000000001</v>
      </c>
      <c r="O376">
        <f t="shared" si="11"/>
        <v>0.73399999999999999</v>
      </c>
      <c r="P376">
        <v>367</v>
      </c>
      <c r="Q376" s="1">
        <v>-701.11707000000001</v>
      </c>
      <c r="R376">
        <v>-4.3899999999999997</v>
      </c>
      <c r="S376">
        <v>921.58</v>
      </c>
      <c r="T376">
        <v>9.7314083329999992</v>
      </c>
      <c r="U376">
        <v>9.7216192039999996</v>
      </c>
      <c r="V376">
        <v>9.7423801959999992</v>
      </c>
      <c r="W376">
        <v>27.672000000000001</v>
      </c>
    </row>
    <row r="377" spans="1:23" x14ac:dyDescent="0.2">
      <c r="A377">
        <f t="shared" si="10"/>
        <v>0.73599999999999999</v>
      </c>
      <c r="B377">
        <v>368</v>
      </c>
      <c r="C377" s="1">
        <v>-700.81709000000001</v>
      </c>
      <c r="D377">
        <v>-2.5099999999999998</v>
      </c>
      <c r="E377">
        <v>929.75</v>
      </c>
      <c r="F377">
        <v>9.6997625000000003</v>
      </c>
      <c r="G377">
        <v>9.7296687659999996</v>
      </c>
      <c r="H377">
        <v>9.852161594</v>
      </c>
      <c r="I377">
        <v>-0.218</v>
      </c>
      <c r="O377">
        <f t="shared" si="11"/>
        <v>0.73599999999999999</v>
      </c>
      <c r="P377">
        <v>368</v>
      </c>
      <c r="Q377" s="1">
        <v>-701.11383000000001</v>
      </c>
      <c r="R377">
        <v>-3.86</v>
      </c>
      <c r="S377">
        <v>921.39</v>
      </c>
      <c r="T377">
        <v>9.7311374490000002</v>
      </c>
      <c r="U377">
        <v>9.7211592509999996</v>
      </c>
      <c r="V377">
        <v>9.7411674959999992</v>
      </c>
      <c r="W377">
        <v>27.672000000000001</v>
      </c>
    </row>
    <row r="378" spans="1:23" x14ac:dyDescent="0.2">
      <c r="A378">
        <f t="shared" si="10"/>
        <v>0.73799999999999999</v>
      </c>
      <c r="B378">
        <v>369</v>
      </c>
      <c r="C378" s="1">
        <v>-700.82156999999995</v>
      </c>
      <c r="D378">
        <v>-2.84</v>
      </c>
      <c r="E378">
        <v>929.8</v>
      </c>
      <c r="F378">
        <v>9.7002923550000002</v>
      </c>
      <c r="G378">
        <v>9.7303656939999996</v>
      </c>
      <c r="H378">
        <v>9.8514279269999996</v>
      </c>
      <c r="I378">
        <v>-3.9E-2</v>
      </c>
      <c r="O378">
        <f t="shared" si="11"/>
        <v>0.73799999999999999</v>
      </c>
      <c r="P378">
        <v>369</v>
      </c>
      <c r="Q378" s="1">
        <v>-701.11641999999995</v>
      </c>
      <c r="R378">
        <v>-3.19</v>
      </c>
      <c r="S378">
        <v>921.27</v>
      </c>
      <c r="T378">
        <v>9.7312264820000003</v>
      </c>
      <c r="U378">
        <v>9.7211095160000003</v>
      </c>
      <c r="V378">
        <v>9.7398425510000006</v>
      </c>
      <c r="W378">
        <v>27.675000000000001</v>
      </c>
    </row>
    <row r="379" spans="1:23" x14ac:dyDescent="0.2">
      <c r="A379">
        <f t="shared" si="10"/>
        <v>0.74</v>
      </c>
      <c r="B379">
        <v>370</v>
      </c>
      <c r="C379" s="1">
        <v>-700.82109000000003</v>
      </c>
      <c r="D379">
        <v>-2.82</v>
      </c>
      <c r="E379">
        <v>929.77</v>
      </c>
      <c r="F379">
        <v>9.7007819949999998</v>
      </c>
      <c r="G379">
        <v>9.7305114669999995</v>
      </c>
      <c r="H379">
        <v>9.8504211860000002</v>
      </c>
      <c r="I379">
        <v>0.104</v>
      </c>
      <c r="O379">
        <f t="shared" si="11"/>
        <v>0.74</v>
      </c>
      <c r="P379">
        <v>370</v>
      </c>
      <c r="Q379" s="1">
        <v>-701.11617000000001</v>
      </c>
      <c r="R379">
        <v>-2.87</v>
      </c>
      <c r="S379">
        <v>921.22</v>
      </c>
      <c r="T379">
        <v>9.7315977450000002</v>
      </c>
      <c r="U379">
        <v>9.7215534960000003</v>
      </c>
      <c r="V379">
        <v>9.7384958370000003</v>
      </c>
      <c r="W379">
        <v>27.675000000000001</v>
      </c>
    </row>
    <row r="380" spans="1:23" x14ac:dyDescent="0.2">
      <c r="A380">
        <f t="shared" si="10"/>
        <v>0.74199999999999999</v>
      </c>
      <c r="B380">
        <v>371</v>
      </c>
      <c r="C380" s="1">
        <v>-700.81628000000001</v>
      </c>
      <c r="D380">
        <v>-2.99</v>
      </c>
      <c r="E380">
        <v>929.65</v>
      </c>
      <c r="F380">
        <v>9.7009139050000002</v>
      </c>
      <c r="G380">
        <v>9.7303978040000008</v>
      </c>
      <c r="H380">
        <v>9.8491659459999994</v>
      </c>
      <c r="I380">
        <v>0.21299999999999999</v>
      </c>
      <c r="O380">
        <f t="shared" si="11"/>
        <v>0.74199999999999999</v>
      </c>
      <c r="P380">
        <v>371</v>
      </c>
      <c r="Q380" s="1">
        <v>-701.11027000000001</v>
      </c>
      <c r="R380">
        <v>-2.5099999999999998</v>
      </c>
      <c r="S380">
        <v>921.16</v>
      </c>
      <c r="T380">
        <v>9.731822459</v>
      </c>
      <c r="U380">
        <v>9.7220234619999992</v>
      </c>
      <c r="V380">
        <v>9.7372074929999997</v>
      </c>
      <c r="W380">
        <v>27.673999999999999</v>
      </c>
    </row>
    <row r="381" spans="1:23" x14ac:dyDescent="0.2">
      <c r="A381">
        <f t="shared" si="10"/>
        <v>0.74399999999999999</v>
      </c>
      <c r="B381">
        <v>372</v>
      </c>
      <c r="C381" s="1">
        <v>-700.79792999999995</v>
      </c>
      <c r="D381">
        <v>-2.4300000000000002</v>
      </c>
      <c r="E381">
        <v>929.5</v>
      </c>
      <c r="F381">
        <v>9.7009688520000008</v>
      </c>
      <c r="G381">
        <v>9.7303881459999992</v>
      </c>
      <c r="H381">
        <v>9.8475168249999996</v>
      </c>
      <c r="I381">
        <v>0.315</v>
      </c>
      <c r="O381">
        <f t="shared" si="11"/>
        <v>0.74399999999999999</v>
      </c>
      <c r="P381">
        <v>372</v>
      </c>
      <c r="Q381" s="1">
        <v>-701.10830999999996</v>
      </c>
      <c r="R381">
        <v>-2.42</v>
      </c>
      <c r="S381">
        <v>921.05</v>
      </c>
      <c r="T381">
        <v>9.7316314800000008</v>
      </c>
      <c r="U381">
        <v>9.7225060830000007</v>
      </c>
      <c r="V381">
        <v>9.7356758400000007</v>
      </c>
      <c r="W381">
        <v>27.675000000000001</v>
      </c>
    </row>
    <row r="382" spans="1:23" x14ac:dyDescent="0.2">
      <c r="A382">
        <f t="shared" si="10"/>
        <v>0.746</v>
      </c>
      <c r="B382">
        <v>373</v>
      </c>
      <c r="C382" s="1">
        <v>-700.77062000000001</v>
      </c>
      <c r="D382">
        <v>-1.81</v>
      </c>
      <c r="E382">
        <v>929.4</v>
      </c>
      <c r="F382">
        <v>9.7010878090000006</v>
      </c>
      <c r="G382">
        <v>9.7304422610000003</v>
      </c>
      <c r="H382">
        <v>9.8463224749999991</v>
      </c>
      <c r="I382">
        <v>0.374</v>
      </c>
      <c r="O382">
        <f t="shared" si="11"/>
        <v>0.746</v>
      </c>
      <c r="P382">
        <v>373</v>
      </c>
      <c r="Q382" s="1">
        <v>-701.11216000000002</v>
      </c>
      <c r="R382">
        <v>-2.3199999999999998</v>
      </c>
      <c r="S382">
        <v>920.95</v>
      </c>
      <c r="T382">
        <v>9.7315980149999994</v>
      </c>
      <c r="U382">
        <v>9.7226721470000008</v>
      </c>
      <c r="V382">
        <v>9.7344772539999997</v>
      </c>
      <c r="W382">
        <v>27.678000000000001</v>
      </c>
    </row>
    <row r="383" spans="1:23" x14ac:dyDescent="0.2">
      <c r="A383">
        <f t="shared" si="10"/>
        <v>0.748</v>
      </c>
      <c r="B383">
        <v>374</v>
      </c>
      <c r="C383" s="1">
        <v>-700.73907999999994</v>
      </c>
      <c r="D383">
        <v>-1.48</v>
      </c>
      <c r="E383">
        <v>929.34</v>
      </c>
      <c r="F383">
        <v>9.7013368450000002</v>
      </c>
      <c r="G383">
        <v>9.7302093939999992</v>
      </c>
      <c r="H383">
        <v>9.845593568</v>
      </c>
      <c r="I383">
        <v>0.41</v>
      </c>
      <c r="O383">
        <f t="shared" si="11"/>
        <v>0.748</v>
      </c>
      <c r="P383">
        <v>374</v>
      </c>
      <c r="Q383" s="1">
        <v>-701.11225999999999</v>
      </c>
      <c r="R383">
        <v>-2.1800000000000002</v>
      </c>
      <c r="S383">
        <v>920.89</v>
      </c>
      <c r="T383">
        <v>9.7316482910000008</v>
      </c>
      <c r="U383">
        <v>9.7230051629999998</v>
      </c>
      <c r="V383">
        <v>9.7334567760000006</v>
      </c>
      <c r="W383">
        <v>27.678999999999998</v>
      </c>
    </row>
    <row r="384" spans="1:23" x14ac:dyDescent="0.2">
      <c r="A384">
        <f t="shared" si="10"/>
        <v>0.75</v>
      </c>
      <c r="B384">
        <v>375</v>
      </c>
      <c r="C384" s="1">
        <v>-700.70276000000001</v>
      </c>
      <c r="D384">
        <v>-1.1399999999999999</v>
      </c>
      <c r="E384">
        <v>929.32</v>
      </c>
      <c r="F384">
        <v>9.7019019980000003</v>
      </c>
      <c r="G384">
        <v>9.7300819460000003</v>
      </c>
      <c r="H384">
        <v>9.8449050840000005</v>
      </c>
      <c r="I384">
        <v>0.48699999999999999</v>
      </c>
      <c r="O384">
        <f t="shared" si="11"/>
        <v>0.75</v>
      </c>
      <c r="P384">
        <v>375</v>
      </c>
      <c r="Q384" s="1">
        <v>-701.11828000000003</v>
      </c>
      <c r="R384">
        <v>-2.0699999999999998</v>
      </c>
      <c r="S384">
        <v>920.81</v>
      </c>
      <c r="T384">
        <v>9.7315247649999996</v>
      </c>
      <c r="U384">
        <v>9.7234507489999995</v>
      </c>
      <c r="V384">
        <v>9.7323594199999999</v>
      </c>
      <c r="W384">
        <v>27.681000000000001</v>
      </c>
    </row>
    <row r="385" spans="1:23" x14ac:dyDescent="0.2">
      <c r="A385">
        <f t="shared" si="10"/>
        <v>0.752</v>
      </c>
      <c r="B385">
        <v>376</v>
      </c>
      <c r="C385" s="1">
        <v>-700.67583999999999</v>
      </c>
      <c r="D385">
        <v>-0.78</v>
      </c>
      <c r="E385">
        <v>929.4</v>
      </c>
      <c r="F385">
        <v>9.7033599590000001</v>
      </c>
      <c r="G385">
        <v>9.7299445860000002</v>
      </c>
      <c r="H385">
        <v>9.8444409529999994</v>
      </c>
      <c r="I385">
        <v>0.58499999999999996</v>
      </c>
      <c r="O385">
        <f t="shared" si="11"/>
        <v>0.752</v>
      </c>
      <c r="P385">
        <v>376</v>
      </c>
      <c r="Q385" s="1">
        <v>-701.12282000000005</v>
      </c>
      <c r="R385">
        <v>-2.23</v>
      </c>
      <c r="S385">
        <v>920.73</v>
      </c>
      <c r="T385">
        <v>9.7312794080000007</v>
      </c>
      <c r="U385">
        <v>9.7238544900000008</v>
      </c>
      <c r="V385">
        <v>9.7313354810000003</v>
      </c>
      <c r="W385">
        <v>27.684000000000001</v>
      </c>
    </row>
    <row r="386" spans="1:23" x14ac:dyDescent="0.2">
      <c r="A386">
        <f t="shared" si="10"/>
        <v>0.754</v>
      </c>
      <c r="B386">
        <v>377</v>
      </c>
      <c r="C386" s="1">
        <v>-700.66261999999995</v>
      </c>
      <c r="D386">
        <v>-1.02</v>
      </c>
      <c r="E386">
        <v>929.45</v>
      </c>
      <c r="F386">
        <v>9.7045005920000005</v>
      </c>
      <c r="G386">
        <v>9.7293891380000002</v>
      </c>
      <c r="H386">
        <v>9.8443710249999992</v>
      </c>
      <c r="I386">
        <v>0.69899999999999995</v>
      </c>
      <c r="O386">
        <f t="shared" si="11"/>
        <v>0.754</v>
      </c>
      <c r="P386">
        <v>377</v>
      </c>
      <c r="Q386" s="1">
        <v>-701.12306000000001</v>
      </c>
      <c r="R386">
        <v>-1.95</v>
      </c>
      <c r="S386">
        <v>920.68</v>
      </c>
      <c r="T386">
        <v>9.7310471869999997</v>
      </c>
      <c r="U386">
        <v>9.7244220969999997</v>
      </c>
      <c r="V386">
        <v>9.7304914999999994</v>
      </c>
      <c r="W386">
        <v>27.683</v>
      </c>
    </row>
    <row r="387" spans="1:23" x14ac:dyDescent="0.2">
      <c r="A387">
        <f t="shared" si="10"/>
        <v>0.75600000000000001</v>
      </c>
      <c r="B387">
        <v>378</v>
      </c>
      <c r="C387" s="1">
        <v>-700.64601000000005</v>
      </c>
      <c r="D387">
        <v>-1.45</v>
      </c>
      <c r="E387">
        <v>929.42</v>
      </c>
      <c r="F387">
        <v>9.705168553</v>
      </c>
      <c r="G387">
        <v>9.7285538480000007</v>
      </c>
      <c r="H387">
        <v>9.844213323</v>
      </c>
      <c r="I387">
        <v>0.82199999999999995</v>
      </c>
      <c r="O387">
        <f t="shared" si="11"/>
        <v>0.75600000000000001</v>
      </c>
      <c r="P387">
        <v>378</v>
      </c>
      <c r="Q387" s="1">
        <v>-701.12896000000001</v>
      </c>
      <c r="R387">
        <v>-1.83</v>
      </c>
      <c r="S387">
        <v>920.62</v>
      </c>
      <c r="T387">
        <v>9.7308838529999999</v>
      </c>
      <c r="U387">
        <v>9.7248093170000001</v>
      </c>
      <c r="V387">
        <v>9.7296660829999997</v>
      </c>
      <c r="W387">
        <v>27.684999999999999</v>
      </c>
    </row>
    <row r="388" spans="1:23" x14ac:dyDescent="0.2">
      <c r="A388">
        <f t="shared" si="10"/>
        <v>0.75800000000000001</v>
      </c>
      <c r="B388">
        <v>379</v>
      </c>
      <c r="C388" s="1">
        <v>-700.63162</v>
      </c>
      <c r="D388">
        <v>-1.35</v>
      </c>
      <c r="E388">
        <v>929.4</v>
      </c>
      <c r="F388">
        <v>9.7058773990000002</v>
      </c>
      <c r="G388">
        <v>9.7277416169999995</v>
      </c>
      <c r="H388">
        <v>9.8441058130000005</v>
      </c>
      <c r="I388">
        <v>0.91800000000000004</v>
      </c>
      <c r="O388">
        <f t="shared" si="11"/>
        <v>0.75800000000000001</v>
      </c>
      <c r="P388">
        <v>379</v>
      </c>
      <c r="Q388" s="1">
        <v>-701.14389000000006</v>
      </c>
      <c r="R388">
        <v>-2.31</v>
      </c>
      <c r="S388">
        <v>920.53</v>
      </c>
      <c r="T388">
        <v>9.7307656970000007</v>
      </c>
      <c r="U388">
        <v>9.7250649189999994</v>
      </c>
      <c r="V388">
        <v>9.7285555230000007</v>
      </c>
      <c r="W388">
        <v>27.689</v>
      </c>
    </row>
    <row r="389" spans="1:23" x14ac:dyDescent="0.2">
      <c r="A389">
        <f t="shared" si="10"/>
        <v>0.76</v>
      </c>
      <c r="B389">
        <v>380</v>
      </c>
      <c r="C389" s="1">
        <v>-700.61310000000003</v>
      </c>
      <c r="D389">
        <v>-1.51</v>
      </c>
      <c r="E389">
        <v>929.39</v>
      </c>
      <c r="F389">
        <v>9.7067638340000002</v>
      </c>
      <c r="G389">
        <v>9.7267908050000003</v>
      </c>
      <c r="H389">
        <v>9.8440726170000001</v>
      </c>
      <c r="I389">
        <v>1.04</v>
      </c>
      <c r="O389">
        <f t="shared" si="11"/>
        <v>0.76</v>
      </c>
      <c r="P389">
        <v>380</v>
      </c>
      <c r="Q389" s="1">
        <v>-701.15950999999995</v>
      </c>
      <c r="R389">
        <v>-2.11</v>
      </c>
      <c r="S389">
        <v>920.48</v>
      </c>
      <c r="T389">
        <v>9.7304735820000001</v>
      </c>
      <c r="U389">
        <v>9.7257318749999992</v>
      </c>
      <c r="V389">
        <v>9.7276186459999998</v>
      </c>
      <c r="W389">
        <v>27.689</v>
      </c>
    </row>
    <row r="390" spans="1:23" x14ac:dyDescent="0.2">
      <c r="A390">
        <f t="shared" si="10"/>
        <v>0.76200000000000001</v>
      </c>
      <c r="B390">
        <v>381</v>
      </c>
      <c r="C390" s="1">
        <v>-700.59096</v>
      </c>
      <c r="D390">
        <v>-1.1000000000000001</v>
      </c>
      <c r="E390">
        <v>929.45</v>
      </c>
      <c r="F390">
        <v>9.7076866800000001</v>
      </c>
      <c r="G390">
        <v>9.7261352139999993</v>
      </c>
      <c r="H390">
        <v>9.8443984770000004</v>
      </c>
      <c r="I390">
        <v>1.1379999999999999</v>
      </c>
      <c r="O390">
        <f t="shared" si="11"/>
        <v>0.76200000000000001</v>
      </c>
      <c r="P390">
        <v>381</v>
      </c>
      <c r="Q390" s="1">
        <v>-701.17173000000003</v>
      </c>
      <c r="R390">
        <v>-2.15</v>
      </c>
      <c r="S390">
        <v>920.42</v>
      </c>
      <c r="T390">
        <v>9.7304416699999994</v>
      </c>
      <c r="U390">
        <v>9.7260016359999995</v>
      </c>
      <c r="V390">
        <v>9.7267893799999996</v>
      </c>
      <c r="W390">
        <v>27.69</v>
      </c>
    </row>
    <row r="391" spans="1:23" x14ac:dyDescent="0.2">
      <c r="A391">
        <f t="shared" si="10"/>
        <v>0.76400000000000001</v>
      </c>
      <c r="B391">
        <v>382</v>
      </c>
      <c r="C391" s="1">
        <v>-700.57577000000003</v>
      </c>
      <c r="D391">
        <v>-1.4</v>
      </c>
      <c r="E391">
        <v>929.51</v>
      </c>
      <c r="F391">
        <v>9.7086114559999999</v>
      </c>
      <c r="G391">
        <v>9.7255124370000008</v>
      </c>
      <c r="H391">
        <v>9.8447265369999997</v>
      </c>
      <c r="I391">
        <v>1.212</v>
      </c>
      <c r="O391">
        <f t="shared" si="11"/>
        <v>0.76400000000000001</v>
      </c>
      <c r="P391">
        <v>382</v>
      </c>
      <c r="Q391" s="1">
        <v>-701.17520000000002</v>
      </c>
      <c r="R391">
        <v>-1.93</v>
      </c>
      <c r="S391">
        <v>920.37</v>
      </c>
      <c r="T391">
        <v>9.7307654229999994</v>
      </c>
      <c r="U391">
        <v>9.7258108169999993</v>
      </c>
      <c r="V391">
        <v>9.7261118660000001</v>
      </c>
      <c r="W391">
        <v>27.692</v>
      </c>
    </row>
    <row r="392" spans="1:23" x14ac:dyDescent="0.2">
      <c r="A392">
        <f t="shared" si="10"/>
        <v>0.76600000000000001</v>
      </c>
      <c r="B392">
        <v>383</v>
      </c>
      <c r="C392" s="1">
        <v>-700.57308999999998</v>
      </c>
      <c r="D392">
        <v>-1.67</v>
      </c>
      <c r="E392">
        <v>929.57</v>
      </c>
      <c r="F392">
        <v>9.7092320179999998</v>
      </c>
      <c r="G392">
        <v>9.7252366390000002</v>
      </c>
      <c r="H392">
        <v>9.8450146200000006</v>
      </c>
      <c r="I392">
        <v>1.246</v>
      </c>
      <c r="O392">
        <f t="shared" si="11"/>
        <v>0.76600000000000001</v>
      </c>
      <c r="P392">
        <v>383</v>
      </c>
      <c r="Q392" s="1">
        <v>-701.17979000000003</v>
      </c>
      <c r="R392">
        <v>-1.93</v>
      </c>
      <c r="S392">
        <v>920.34</v>
      </c>
      <c r="T392">
        <v>9.7311451380000005</v>
      </c>
      <c r="U392">
        <v>9.7258921590000007</v>
      </c>
      <c r="V392">
        <v>9.7252781030000008</v>
      </c>
      <c r="W392">
        <v>27.692</v>
      </c>
    </row>
    <row r="393" spans="1:23" x14ac:dyDescent="0.2">
      <c r="A393">
        <f t="shared" si="10"/>
        <v>0.76800000000000002</v>
      </c>
      <c r="B393">
        <v>384</v>
      </c>
      <c r="C393" s="1">
        <v>-700.57758999999999</v>
      </c>
      <c r="D393">
        <v>-1.82</v>
      </c>
      <c r="E393">
        <v>929.6</v>
      </c>
      <c r="F393">
        <v>9.7097287940000001</v>
      </c>
      <c r="G393">
        <v>9.7247266579999998</v>
      </c>
      <c r="H393">
        <v>9.8453263730000007</v>
      </c>
      <c r="I393">
        <v>1.276</v>
      </c>
      <c r="O393">
        <f t="shared" si="11"/>
        <v>0.76800000000000002</v>
      </c>
      <c r="P393">
        <v>384</v>
      </c>
      <c r="Q393" s="1">
        <v>-701.17746</v>
      </c>
      <c r="R393">
        <v>-1.62</v>
      </c>
      <c r="S393">
        <v>920.29</v>
      </c>
      <c r="T393">
        <v>9.7313797720000004</v>
      </c>
      <c r="U393">
        <v>9.7253862760000001</v>
      </c>
      <c r="V393">
        <v>9.7250622389999997</v>
      </c>
      <c r="W393">
        <v>27.693000000000001</v>
      </c>
    </row>
    <row r="394" spans="1:23" x14ac:dyDescent="0.2">
      <c r="A394">
        <f t="shared" si="10"/>
        <v>0.77</v>
      </c>
      <c r="B394">
        <v>385</v>
      </c>
      <c r="C394" s="1">
        <v>-700.59577000000002</v>
      </c>
      <c r="D394">
        <v>-2.09</v>
      </c>
      <c r="E394">
        <v>929.66</v>
      </c>
      <c r="F394">
        <v>9.7108264359999996</v>
      </c>
      <c r="G394">
        <v>9.7243322820000007</v>
      </c>
      <c r="H394">
        <v>9.8452281240000001</v>
      </c>
      <c r="I394">
        <v>1.196</v>
      </c>
      <c r="O394">
        <f t="shared" si="11"/>
        <v>0.77</v>
      </c>
      <c r="P394">
        <v>385</v>
      </c>
      <c r="Q394" s="1">
        <v>-701.17621999999994</v>
      </c>
      <c r="R394">
        <v>-2.06</v>
      </c>
      <c r="S394">
        <v>920.24</v>
      </c>
      <c r="T394">
        <v>9.7316896830000008</v>
      </c>
      <c r="U394">
        <v>9.7248823249999994</v>
      </c>
      <c r="V394">
        <v>9.7247748769999998</v>
      </c>
      <c r="W394">
        <v>27.692</v>
      </c>
    </row>
    <row r="395" spans="1:23" x14ac:dyDescent="0.2">
      <c r="A395">
        <f t="shared" ref="A395:A458" si="12">B395*0.002</f>
        <v>0.77200000000000002</v>
      </c>
      <c r="B395">
        <v>386</v>
      </c>
      <c r="C395" s="1">
        <v>-700.62944000000005</v>
      </c>
      <c r="D395">
        <v>-2.0299999999999998</v>
      </c>
      <c r="E395">
        <v>929.75</v>
      </c>
      <c r="F395">
        <v>9.7118463909999999</v>
      </c>
      <c r="G395">
        <v>9.7243429119999991</v>
      </c>
      <c r="H395">
        <v>9.8451544020000004</v>
      </c>
      <c r="I395">
        <v>1.0569999999999999</v>
      </c>
      <c r="O395">
        <f t="shared" ref="O395:O458" si="13">P395*0.002</f>
        <v>0.77200000000000002</v>
      </c>
      <c r="P395">
        <v>386</v>
      </c>
      <c r="Q395" s="1">
        <v>-701.16049999999996</v>
      </c>
      <c r="R395">
        <v>-1.89</v>
      </c>
      <c r="S395">
        <v>920.22</v>
      </c>
      <c r="T395">
        <v>9.7320518600000003</v>
      </c>
      <c r="U395">
        <v>9.7246608830000003</v>
      </c>
      <c r="V395">
        <v>9.7244110880000001</v>
      </c>
      <c r="W395">
        <v>27.692</v>
      </c>
    </row>
    <row r="396" spans="1:23" x14ac:dyDescent="0.2">
      <c r="A396">
        <f t="shared" si="12"/>
        <v>0.77400000000000002</v>
      </c>
      <c r="B396">
        <v>387</v>
      </c>
      <c r="C396" s="1">
        <v>-700.66908000000001</v>
      </c>
      <c r="D396">
        <v>-2.46</v>
      </c>
      <c r="E396">
        <v>929.8</v>
      </c>
      <c r="F396">
        <v>9.712596327</v>
      </c>
      <c r="G396">
        <v>9.7242905870000005</v>
      </c>
      <c r="H396">
        <v>9.8449858050000003</v>
      </c>
      <c r="I396">
        <v>0.90400000000000003</v>
      </c>
      <c r="O396">
        <f t="shared" si="13"/>
        <v>0.77400000000000002</v>
      </c>
      <c r="P396">
        <v>387</v>
      </c>
      <c r="Q396" s="1">
        <v>-701.14407000000006</v>
      </c>
      <c r="R396">
        <v>-2.09</v>
      </c>
      <c r="S396">
        <v>920.24</v>
      </c>
      <c r="T396">
        <v>9.7326525060000009</v>
      </c>
      <c r="U396">
        <v>9.7244195070000004</v>
      </c>
      <c r="V396">
        <v>9.7242409579999993</v>
      </c>
      <c r="W396">
        <v>27.69</v>
      </c>
    </row>
    <row r="397" spans="1:23" x14ac:dyDescent="0.2">
      <c r="A397">
        <f t="shared" si="12"/>
        <v>0.77600000000000002</v>
      </c>
      <c r="B397">
        <v>388</v>
      </c>
      <c r="C397" s="1">
        <v>-700.70366999999999</v>
      </c>
      <c r="D397">
        <v>-2.61</v>
      </c>
      <c r="E397">
        <v>929.83</v>
      </c>
      <c r="F397">
        <v>9.7131661220000005</v>
      </c>
      <c r="G397">
        <v>9.7243287770000002</v>
      </c>
      <c r="H397">
        <v>9.8446487079999994</v>
      </c>
      <c r="I397">
        <v>0.73499999999999999</v>
      </c>
      <c r="O397">
        <f t="shared" si="13"/>
        <v>0.77600000000000002</v>
      </c>
      <c r="P397">
        <v>388</v>
      </c>
      <c r="Q397" s="1">
        <v>-701.13666000000001</v>
      </c>
      <c r="R397">
        <v>-2.0499999999999998</v>
      </c>
      <c r="S397">
        <v>920.3</v>
      </c>
      <c r="T397">
        <v>9.7331616269999994</v>
      </c>
      <c r="U397">
        <v>9.7242528870000005</v>
      </c>
      <c r="V397">
        <v>9.7245305020000004</v>
      </c>
      <c r="W397">
        <v>27.686</v>
      </c>
    </row>
    <row r="398" spans="1:23" x14ac:dyDescent="0.2">
      <c r="A398">
        <f t="shared" si="12"/>
        <v>0.77800000000000002</v>
      </c>
      <c r="B398">
        <v>389</v>
      </c>
      <c r="C398" s="1">
        <v>-700.73247000000003</v>
      </c>
      <c r="D398">
        <v>-2.61</v>
      </c>
      <c r="E398">
        <v>929.79</v>
      </c>
      <c r="F398">
        <v>9.7137403320000004</v>
      </c>
      <c r="G398">
        <v>9.7239995609999994</v>
      </c>
      <c r="H398">
        <v>9.8439288549999997</v>
      </c>
      <c r="I398">
        <v>0.54100000000000004</v>
      </c>
      <c r="O398">
        <f t="shared" si="13"/>
        <v>0.77800000000000002</v>
      </c>
      <c r="P398">
        <v>389</v>
      </c>
      <c r="Q398" s="1">
        <v>-701.12820999999997</v>
      </c>
      <c r="R398">
        <v>-2.17</v>
      </c>
      <c r="S398">
        <v>920.31</v>
      </c>
      <c r="T398">
        <v>9.7332907940000002</v>
      </c>
      <c r="U398">
        <v>9.7240764710000001</v>
      </c>
      <c r="V398">
        <v>9.7247846570000007</v>
      </c>
      <c r="W398">
        <v>27.684000000000001</v>
      </c>
    </row>
    <row r="399" spans="1:23" x14ac:dyDescent="0.2">
      <c r="A399">
        <f t="shared" si="12"/>
        <v>0.78</v>
      </c>
      <c r="B399">
        <v>390</v>
      </c>
      <c r="C399" s="1">
        <v>-700.76342999999997</v>
      </c>
      <c r="D399">
        <v>-2.78</v>
      </c>
      <c r="E399">
        <v>929.76</v>
      </c>
      <c r="F399">
        <v>9.7143362040000003</v>
      </c>
      <c r="G399">
        <v>9.7236967050000001</v>
      </c>
      <c r="H399">
        <v>9.8433300769999992</v>
      </c>
      <c r="I399">
        <v>0.371</v>
      </c>
      <c r="O399">
        <f t="shared" si="13"/>
        <v>0.78</v>
      </c>
      <c r="P399">
        <v>390</v>
      </c>
      <c r="Q399" s="1">
        <v>-701.12942999999996</v>
      </c>
      <c r="R399">
        <v>-2.2000000000000002</v>
      </c>
      <c r="S399">
        <v>920.34</v>
      </c>
      <c r="T399">
        <v>9.7334637060000002</v>
      </c>
      <c r="U399">
        <v>9.7239857300000008</v>
      </c>
      <c r="V399">
        <v>9.7249858370000002</v>
      </c>
      <c r="W399">
        <v>27.683</v>
      </c>
    </row>
    <row r="400" spans="1:23" x14ac:dyDescent="0.2">
      <c r="A400">
        <f t="shared" si="12"/>
        <v>0.78200000000000003</v>
      </c>
      <c r="B400">
        <v>391</v>
      </c>
      <c r="C400" s="1">
        <v>-700.78488000000004</v>
      </c>
      <c r="D400">
        <v>-2.58</v>
      </c>
      <c r="E400">
        <v>929.8</v>
      </c>
      <c r="F400">
        <v>9.7150825510000001</v>
      </c>
      <c r="G400">
        <v>9.723904782</v>
      </c>
      <c r="H400">
        <v>9.8428058509999996</v>
      </c>
      <c r="I400">
        <v>0.23599999999999999</v>
      </c>
      <c r="O400">
        <f t="shared" si="13"/>
        <v>0.78200000000000003</v>
      </c>
      <c r="P400">
        <v>391</v>
      </c>
      <c r="Q400" s="1">
        <v>-701.13428999999996</v>
      </c>
      <c r="R400">
        <v>-2.54</v>
      </c>
      <c r="S400">
        <v>920.25</v>
      </c>
      <c r="T400">
        <v>9.7330287349999995</v>
      </c>
      <c r="U400">
        <v>9.7235577469999992</v>
      </c>
      <c r="V400">
        <v>9.7248911249999992</v>
      </c>
      <c r="W400">
        <v>27.683</v>
      </c>
    </row>
    <row r="401" spans="1:23" x14ac:dyDescent="0.2">
      <c r="A401">
        <f t="shared" si="12"/>
        <v>0.78400000000000003</v>
      </c>
      <c r="B401">
        <v>392</v>
      </c>
      <c r="C401" s="1">
        <v>-700.80386999999996</v>
      </c>
      <c r="D401">
        <v>-2.65</v>
      </c>
      <c r="E401">
        <v>929.8</v>
      </c>
      <c r="F401">
        <v>9.7156603629999996</v>
      </c>
      <c r="G401">
        <v>9.7242177850000004</v>
      </c>
      <c r="H401">
        <v>9.8419058489999998</v>
      </c>
      <c r="I401">
        <v>0.122</v>
      </c>
      <c r="O401">
        <f t="shared" si="13"/>
        <v>0.78400000000000003</v>
      </c>
      <c r="P401">
        <v>392</v>
      </c>
      <c r="Q401" s="1">
        <v>-701.14002000000005</v>
      </c>
      <c r="R401">
        <v>-1.89</v>
      </c>
      <c r="S401">
        <v>920.12</v>
      </c>
      <c r="T401">
        <v>9.7325640510000007</v>
      </c>
      <c r="U401">
        <v>9.7230806510000001</v>
      </c>
      <c r="V401">
        <v>9.7244683359999993</v>
      </c>
      <c r="W401">
        <v>27.684999999999999</v>
      </c>
    </row>
    <row r="402" spans="1:23" x14ac:dyDescent="0.2">
      <c r="A402">
        <f t="shared" si="12"/>
        <v>0.78600000000000003</v>
      </c>
      <c r="B402">
        <v>393</v>
      </c>
      <c r="C402" s="1">
        <v>-700.81970999999999</v>
      </c>
      <c r="D402">
        <v>-2.7</v>
      </c>
      <c r="E402">
        <v>929.78</v>
      </c>
      <c r="F402">
        <v>9.7161288450000001</v>
      </c>
      <c r="G402">
        <v>9.7246988200000004</v>
      </c>
      <c r="H402">
        <v>9.8406968429999999</v>
      </c>
      <c r="I402">
        <v>5.8999999999999997E-2</v>
      </c>
      <c r="O402">
        <f t="shared" si="13"/>
        <v>0.78600000000000003</v>
      </c>
      <c r="P402">
        <v>393</v>
      </c>
      <c r="Q402" s="1">
        <v>-701.14187000000004</v>
      </c>
      <c r="R402">
        <v>-1.78</v>
      </c>
      <c r="S402">
        <v>920</v>
      </c>
      <c r="T402">
        <v>9.7322425900000002</v>
      </c>
      <c r="U402">
        <v>9.7225537020000008</v>
      </c>
      <c r="V402">
        <v>9.7241159750000001</v>
      </c>
      <c r="W402">
        <v>27.684000000000001</v>
      </c>
    </row>
    <row r="403" spans="1:23" x14ac:dyDescent="0.2">
      <c r="A403">
        <f t="shared" si="12"/>
        <v>0.78800000000000003</v>
      </c>
      <c r="B403">
        <v>394</v>
      </c>
      <c r="C403" s="1">
        <v>-700.83324000000005</v>
      </c>
      <c r="D403">
        <v>-2.65</v>
      </c>
      <c r="E403">
        <v>929.72</v>
      </c>
      <c r="F403">
        <v>9.7164108490000007</v>
      </c>
      <c r="G403">
        <v>9.7249167369999991</v>
      </c>
      <c r="H403">
        <v>9.8396119760000005</v>
      </c>
      <c r="I403">
        <v>3.1E-2</v>
      </c>
      <c r="O403">
        <f t="shared" si="13"/>
        <v>0.78800000000000003</v>
      </c>
      <c r="P403">
        <v>394</v>
      </c>
      <c r="Q403" s="1">
        <v>-701.14049999999997</v>
      </c>
      <c r="R403">
        <v>-1.8</v>
      </c>
      <c r="S403">
        <v>919.93</v>
      </c>
      <c r="T403">
        <v>9.7321962919999994</v>
      </c>
      <c r="U403">
        <v>9.7220265020000003</v>
      </c>
      <c r="V403">
        <v>9.7239206239999998</v>
      </c>
      <c r="W403">
        <v>27.684000000000001</v>
      </c>
    </row>
    <row r="404" spans="1:23" x14ac:dyDescent="0.2">
      <c r="A404">
        <f t="shared" si="12"/>
        <v>0.79</v>
      </c>
      <c r="B404">
        <v>395</v>
      </c>
      <c r="C404" s="1">
        <v>-700.83351000000005</v>
      </c>
      <c r="D404">
        <v>-2.84</v>
      </c>
      <c r="E404">
        <v>929.68</v>
      </c>
      <c r="F404">
        <v>9.7169761280000007</v>
      </c>
      <c r="G404">
        <v>9.7250152609999994</v>
      </c>
      <c r="H404">
        <v>9.8384354300000005</v>
      </c>
      <c r="I404">
        <v>3.0000000000000001E-3</v>
      </c>
      <c r="O404">
        <f t="shared" si="13"/>
        <v>0.79</v>
      </c>
      <c r="P404">
        <v>395</v>
      </c>
      <c r="Q404" s="1">
        <v>-701.14288999999997</v>
      </c>
      <c r="R404">
        <v>-1.38</v>
      </c>
      <c r="S404">
        <v>919.82</v>
      </c>
      <c r="T404">
        <v>9.7319645520000009</v>
      </c>
      <c r="U404">
        <v>9.7212346800000002</v>
      </c>
      <c r="V404">
        <v>9.7238341160000008</v>
      </c>
      <c r="W404">
        <v>27.684000000000001</v>
      </c>
    </row>
    <row r="405" spans="1:23" x14ac:dyDescent="0.2">
      <c r="A405">
        <f t="shared" si="12"/>
        <v>0.79200000000000004</v>
      </c>
      <c r="B405">
        <v>396</v>
      </c>
      <c r="C405" s="1">
        <v>-700.83797000000004</v>
      </c>
      <c r="D405">
        <v>-2.59</v>
      </c>
      <c r="E405">
        <v>929.62</v>
      </c>
      <c r="F405">
        <v>9.7173184769999992</v>
      </c>
      <c r="G405">
        <v>9.7249370370000001</v>
      </c>
      <c r="H405">
        <v>9.8375303630000008</v>
      </c>
      <c r="I405">
        <v>-3.5999999999999997E-2</v>
      </c>
      <c r="O405">
        <f t="shared" si="13"/>
        <v>0.79200000000000004</v>
      </c>
      <c r="P405">
        <v>396</v>
      </c>
      <c r="Q405" s="1">
        <v>-701.14320999999995</v>
      </c>
      <c r="R405">
        <v>-1.1399999999999999</v>
      </c>
      <c r="S405">
        <v>919.71</v>
      </c>
      <c r="T405">
        <v>9.7324157650000007</v>
      </c>
      <c r="U405">
        <v>9.7203037539999997</v>
      </c>
      <c r="V405">
        <v>9.7231298519999996</v>
      </c>
      <c r="W405">
        <v>27.683</v>
      </c>
    </row>
    <row r="406" spans="1:23" x14ac:dyDescent="0.2">
      <c r="A406">
        <f t="shared" si="12"/>
        <v>0.79400000000000004</v>
      </c>
      <c r="B406">
        <v>397</v>
      </c>
      <c r="C406" s="1">
        <v>-700.84511999999995</v>
      </c>
      <c r="D406">
        <v>-2.4500000000000002</v>
      </c>
      <c r="E406">
        <v>929.49</v>
      </c>
      <c r="F406">
        <v>9.7175495959999996</v>
      </c>
      <c r="G406">
        <v>9.7246966700000002</v>
      </c>
      <c r="H406">
        <v>9.8362347069999991</v>
      </c>
      <c r="I406">
        <v>-0.111</v>
      </c>
      <c r="O406">
        <f t="shared" si="13"/>
        <v>0.79400000000000004</v>
      </c>
      <c r="P406">
        <v>397</v>
      </c>
      <c r="Q406" s="1">
        <v>-701.14404000000002</v>
      </c>
      <c r="R406">
        <v>-0.81</v>
      </c>
      <c r="S406">
        <v>919.59</v>
      </c>
      <c r="T406">
        <v>9.7328601260000003</v>
      </c>
      <c r="U406">
        <v>9.7194768160000002</v>
      </c>
      <c r="V406">
        <v>9.7222530089999992</v>
      </c>
      <c r="W406">
        <v>27.681999999999999</v>
      </c>
    </row>
    <row r="407" spans="1:23" x14ac:dyDescent="0.2">
      <c r="A407">
        <f t="shared" si="12"/>
        <v>0.79600000000000004</v>
      </c>
      <c r="B407">
        <v>398</v>
      </c>
      <c r="C407" s="1">
        <v>-700.84941000000003</v>
      </c>
      <c r="D407">
        <v>-2.2599999999999998</v>
      </c>
      <c r="E407">
        <v>929.4</v>
      </c>
      <c r="F407">
        <v>9.7176896989999992</v>
      </c>
      <c r="G407">
        <v>9.7245653650000001</v>
      </c>
      <c r="H407">
        <v>9.8352638829999997</v>
      </c>
      <c r="I407">
        <v>-0.13600000000000001</v>
      </c>
      <c r="O407">
        <f t="shared" si="13"/>
        <v>0.79600000000000004</v>
      </c>
      <c r="P407">
        <v>398</v>
      </c>
      <c r="Q407" s="1">
        <v>-701.16282999999999</v>
      </c>
      <c r="R407">
        <v>-0.88</v>
      </c>
      <c r="S407">
        <v>919.51</v>
      </c>
      <c r="T407">
        <v>9.7336389380000004</v>
      </c>
      <c r="U407">
        <v>9.7189219120000008</v>
      </c>
      <c r="V407">
        <v>9.7212158889999998</v>
      </c>
      <c r="W407">
        <v>27.681000000000001</v>
      </c>
    </row>
    <row r="408" spans="1:23" x14ac:dyDescent="0.2">
      <c r="A408">
        <f t="shared" si="12"/>
        <v>0.79800000000000004</v>
      </c>
      <c r="B408">
        <v>399</v>
      </c>
      <c r="C408" s="1">
        <v>-700.84726999999998</v>
      </c>
      <c r="D408">
        <v>-1.94</v>
      </c>
      <c r="E408">
        <v>929.41</v>
      </c>
      <c r="F408">
        <v>9.7182028920000008</v>
      </c>
      <c r="G408">
        <v>9.724762643</v>
      </c>
      <c r="H408">
        <v>9.8345939050000002</v>
      </c>
      <c r="I408">
        <v>-0.10199999999999999</v>
      </c>
      <c r="O408">
        <f t="shared" si="13"/>
        <v>0.79800000000000004</v>
      </c>
      <c r="P408">
        <v>399</v>
      </c>
      <c r="Q408" s="1">
        <v>-701.17908999999997</v>
      </c>
      <c r="R408">
        <v>-0.56000000000000005</v>
      </c>
      <c r="S408">
        <v>919.44</v>
      </c>
      <c r="T408">
        <v>9.7343260269999998</v>
      </c>
      <c r="U408">
        <v>9.7184896950000006</v>
      </c>
      <c r="V408">
        <v>9.7202537820000003</v>
      </c>
      <c r="W408">
        <v>27.678000000000001</v>
      </c>
    </row>
    <row r="409" spans="1:23" x14ac:dyDescent="0.2">
      <c r="A409">
        <f t="shared" si="12"/>
        <v>0.8</v>
      </c>
      <c r="B409">
        <v>400</v>
      </c>
      <c r="C409" s="1">
        <v>-700.84209999999996</v>
      </c>
      <c r="D409">
        <v>-1.83</v>
      </c>
      <c r="E409">
        <v>929.43</v>
      </c>
      <c r="F409">
        <v>9.7187491399999999</v>
      </c>
      <c r="G409">
        <v>9.7247674269999997</v>
      </c>
      <c r="H409">
        <v>9.8342083220000003</v>
      </c>
      <c r="I409">
        <v>1E-3</v>
      </c>
      <c r="O409">
        <f t="shared" si="13"/>
        <v>0.8</v>
      </c>
      <c r="P409">
        <v>400</v>
      </c>
      <c r="Q409" s="1">
        <v>-701.19770000000005</v>
      </c>
      <c r="R409">
        <v>-0.23</v>
      </c>
      <c r="S409">
        <v>919.4</v>
      </c>
      <c r="T409">
        <v>9.7351393779999995</v>
      </c>
      <c r="U409">
        <v>9.7181991140000008</v>
      </c>
      <c r="V409">
        <v>9.7192965309999995</v>
      </c>
      <c r="W409">
        <v>27.677</v>
      </c>
    </row>
    <row r="410" spans="1:23" x14ac:dyDescent="0.2">
      <c r="A410">
        <f t="shared" si="12"/>
        <v>0.80200000000000005</v>
      </c>
      <c r="B410">
        <v>401</v>
      </c>
      <c r="C410" s="1">
        <v>-700.83518000000004</v>
      </c>
      <c r="D410">
        <v>-2.2799999999999998</v>
      </c>
      <c r="E410">
        <v>929.4</v>
      </c>
      <c r="F410">
        <v>9.7191701249999998</v>
      </c>
      <c r="G410">
        <v>9.7249157680000007</v>
      </c>
      <c r="H410">
        <v>9.8333784089999998</v>
      </c>
      <c r="I410">
        <v>6.0999999999999999E-2</v>
      </c>
      <c r="O410">
        <f t="shared" si="13"/>
        <v>0.80200000000000005</v>
      </c>
      <c r="P410">
        <v>401</v>
      </c>
      <c r="Q410" s="1">
        <v>-701.21109999999999</v>
      </c>
      <c r="R410">
        <v>-0.43</v>
      </c>
      <c r="S410">
        <v>919.39</v>
      </c>
      <c r="T410">
        <v>9.7360399690000001</v>
      </c>
      <c r="U410">
        <v>9.7178585169999998</v>
      </c>
      <c r="V410">
        <v>9.7185982059999994</v>
      </c>
      <c r="W410">
        <v>27.677</v>
      </c>
    </row>
    <row r="411" spans="1:23" x14ac:dyDescent="0.2">
      <c r="A411">
        <f t="shared" si="12"/>
        <v>0.80400000000000005</v>
      </c>
      <c r="B411">
        <v>402</v>
      </c>
      <c r="C411" s="1">
        <v>-700.82952</v>
      </c>
      <c r="D411">
        <v>-1.96</v>
      </c>
      <c r="E411">
        <v>929.38</v>
      </c>
      <c r="F411">
        <v>9.7197753769999995</v>
      </c>
      <c r="G411">
        <v>9.7248283519999994</v>
      </c>
      <c r="H411">
        <v>9.8325991970000004</v>
      </c>
      <c r="I411">
        <v>6.4000000000000001E-2</v>
      </c>
      <c r="O411">
        <f t="shared" si="13"/>
        <v>0.80400000000000005</v>
      </c>
      <c r="P411">
        <v>402</v>
      </c>
      <c r="Q411" s="1">
        <v>-701.22355000000005</v>
      </c>
      <c r="R411">
        <v>-0.41</v>
      </c>
      <c r="S411">
        <v>919.35</v>
      </c>
      <c r="T411">
        <v>9.7369942940000005</v>
      </c>
      <c r="U411">
        <v>9.7174214140000004</v>
      </c>
      <c r="V411">
        <v>9.7176778160000001</v>
      </c>
      <c r="W411">
        <v>27.675999999999998</v>
      </c>
    </row>
    <row r="412" spans="1:23" x14ac:dyDescent="0.2">
      <c r="A412">
        <f t="shared" si="12"/>
        <v>0.80600000000000005</v>
      </c>
      <c r="B412">
        <v>403</v>
      </c>
      <c r="C412" s="1">
        <v>-700.82569999999998</v>
      </c>
      <c r="D412">
        <v>-2.14</v>
      </c>
      <c r="E412">
        <v>929.34</v>
      </c>
      <c r="F412">
        <v>9.7203528519999995</v>
      </c>
      <c r="G412">
        <v>9.7247313309999992</v>
      </c>
      <c r="H412">
        <v>9.8317008470000005</v>
      </c>
      <c r="I412">
        <v>6.8000000000000005E-2</v>
      </c>
      <c r="O412">
        <f t="shared" si="13"/>
        <v>0.80600000000000005</v>
      </c>
      <c r="P412">
        <v>403</v>
      </c>
      <c r="Q412" s="1">
        <v>-701.23514</v>
      </c>
      <c r="R412">
        <v>-0.6</v>
      </c>
      <c r="S412">
        <v>919.34</v>
      </c>
      <c r="T412">
        <v>9.7378992800000006</v>
      </c>
      <c r="U412">
        <v>9.7173469479999994</v>
      </c>
      <c r="V412">
        <v>9.7167702029999994</v>
      </c>
      <c r="W412">
        <v>27.675999999999998</v>
      </c>
    </row>
    <row r="413" spans="1:23" x14ac:dyDescent="0.2">
      <c r="A413">
        <f t="shared" si="12"/>
        <v>0.80800000000000005</v>
      </c>
      <c r="B413">
        <v>404</v>
      </c>
      <c r="C413" s="1">
        <v>-700.82667000000004</v>
      </c>
      <c r="D413">
        <v>-1.86</v>
      </c>
      <c r="E413">
        <v>929.26</v>
      </c>
      <c r="F413">
        <v>9.7206641499999993</v>
      </c>
      <c r="G413">
        <v>9.7244854860000007</v>
      </c>
      <c r="H413">
        <v>9.8307632460000001</v>
      </c>
      <c r="I413">
        <v>4.1000000000000002E-2</v>
      </c>
      <c r="O413">
        <f t="shared" si="13"/>
        <v>0.80800000000000005</v>
      </c>
      <c r="P413">
        <v>404</v>
      </c>
      <c r="Q413" s="1">
        <v>-701.24473999999998</v>
      </c>
      <c r="R413">
        <v>-0.27</v>
      </c>
      <c r="S413">
        <v>919.4</v>
      </c>
      <c r="T413">
        <v>9.7393911119999999</v>
      </c>
      <c r="U413">
        <v>9.717158907</v>
      </c>
      <c r="V413">
        <v>9.7160398539999999</v>
      </c>
      <c r="W413">
        <v>27.672000000000001</v>
      </c>
    </row>
    <row r="414" spans="1:23" x14ac:dyDescent="0.2">
      <c r="A414">
        <f t="shared" si="12"/>
        <v>0.81</v>
      </c>
      <c r="B414">
        <v>405</v>
      </c>
      <c r="C414" s="1">
        <v>-700.83412999999996</v>
      </c>
      <c r="D414">
        <v>-1.85</v>
      </c>
      <c r="E414">
        <v>929.18</v>
      </c>
      <c r="F414">
        <v>9.7207606179999999</v>
      </c>
      <c r="G414">
        <v>9.7243733429999999</v>
      </c>
      <c r="H414">
        <v>9.8299516459999996</v>
      </c>
      <c r="I414">
        <v>-8.0000000000000002E-3</v>
      </c>
      <c r="O414">
        <f t="shared" si="13"/>
        <v>0.81</v>
      </c>
      <c r="P414">
        <v>405</v>
      </c>
      <c r="Q414" s="1">
        <v>-701.24287000000004</v>
      </c>
      <c r="R414">
        <v>-0.5</v>
      </c>
      <c r="S414">
        <v>919.5</v>
      </c>
      <c r="T414">
        <v>9.7407819179999997</v>
      </c>
      <c r="U414">
        <v>9.7167842499999999</v>
      </c>
      <c r="V414">
        <v>9.7160380990000004</v>
      </c>
      <c r="W414">
        <v>27.67</v>
      </c>
    </row>
    <row r="415" spans="1:23" x14ac:dyDescent="0.2">
      <c r="A415">
        <f t="shared" si="12"/>
        <v>0.81200000000000006</v>
      </c>
      <c r="B415">
        <v>406</v>
      </c>
      <c r="C415" s="1">
        <v>-700.84451999999999</v>
      </c>
      <c r="D415">
        <v>-1.7</v>
      </c>
      <c r="E415">
        <v>929.18</v>
      </c>
      <c r="F415">
        <v>9.7215015119999997</v>
      </c>
      <c r="G415">
        <v>9.7246378290000006</v>
      </c>
      <c r="H415">
        <v>9.8289181729999999</v>
      </c>
      <c r="I415">
        <v>-6.2E-2</v>
      </c>
      <c r="O415">
        <f t="shared" si="13"/>
        <v>0.81200000000000006</v>
      </c>
      <c r="P415">
        <v>406</v>
      </c>
      <c r="Q415" s="1">
        <v>-701.23704999999995</v>
      </c>
      <c r="R415">
        <v>-0.43</v>
      </c>
      <c r="S415">
        <v>919.62</v>
      </c>
      <c r="T415">
        <v>9.7422706869999995</v>
      </c>
      <c r="U415">
        <v>9.7165051279999997</v>
      </c>
      <c r="V415">
        <v>9.7161873649999997</v>
      </c>
      <c r="W415">
        <v>27.664999999999999</v>
      </c>
    </row>
    <row r="416" spans="1:23" x14ac:dyDescent="0.2">
      <c r="A416">
        <f t="shared" si="12"/>
        <v>0.81400000000000006</v>
      </c>
      <c r="B416">
        <v>407</v>
      </c>
      <c r="C416" s="1">
        <v>-700.85109999999997</v>
      </c>
      <c r="D416">
        <v>-1.66</v>
      </c>
      <c r="E416">
        <v>929.17</v>
      </c>
      <c r="F416">
        <v>9.7220263019999997</v>
      </c>
      <c r="G416">
        <v>9.7250538649999996</v>
      </c>
      <c r="H416">
        <v>9.8278610509999993</v>
      </c>
      <c r="I416">
        <v>-8.3000000000000004E-2</v>
      </c>
      <c r="O416">
        <f t="shared" si="13"/>
        <v>0.81400000000000006</v>
      </c>
      <c r="P416">
        <v>407</v>
      </c>
      <c r="Q416" s="1">
        <v>-701.22988999999995</v>
      </c>
      <c r="R416">
        <v>-0.79</v>
      </c>
      <c r="S416">
        <v>919.73</v>
      </c>
      <c r="T416">
        <v>9.7434429130000009</v>
      </c>
      <c r="U416">
        <v>9.7163099030000009</v>
      </c>
      <c r="V416">
        <v>9.7162835469999997</v>
      </c>
      <c r="W416">
        <v>27.664999999999999</v>
      </c>
    </row>
    <row r="417" spans="1:23" x14ac:dyDescent="0.2">
      <c r="A417">
        <f t="shared" si="12"/>
        <v>0.81600000000000006</v>
      </c>
      <c r="B417">
        <v>408</v>
      </c>
      <c r="C417" s="1">
        <v>-700.85338999999999</v>
      </c>
      <c r="D417">
        <v>-1.75</v>
      </c>
      <c r="E417">
        <v>929.19</v>
      </c>
      <c r="F417">
        <v>9.7225783589999999</v>
      </c>
      <c r="G417">
        <v>9.725520264</v>
      </c>
      <c r="H417">
        <v>9.8271106550000002</v>
      </c>
      <c r="I417">
        <v>-6.5000000000000002E-2</v>
      </c>
      <c r="O417">
        <f t="shared" si="13"/>
        <v>0.81600000000000006</v>
      </c>
      <c r="P417">
        <v>408</v>
      </c>
      <c r="Q417" s="1">
        <v>-701.22020999999995</v>
      </c>
      <c r="R417">
        <v>-1.2</v>
      </c>
      <c r="S417">
        <v>919.83</v>
      </c>
      <c r="T417">
        <v>9.7445278210000001</v>
      </c>
      <c r="U417">
        <v>9.7163222900000008</v>
      </c>
      <c r="V417">
        <v>9.7163311510000003</v>
      </c>
      <c r="W417">
        <v>27.661999999999999</v>
      </c>
    </row>
    <row r="418" spans="1:23" x14ac:dyDescent="0.2">
      <c r="A418">
        <f t="shared" si="12"/>
        <v>0.81800000000000006</v>
      </c>
      <c r="B418">
        <v>409</v>
      </c>
      <c r="C418" s="1">
        <v>-700.85082</v>
      </c>
      <c r="D418">
        <v>-1.69</v>
      </c>
      <c r="E418">
        <v>929.31</v>
      </c>
      <c r="F418">
        <v>9.7231710119999999</v>
      </c>
      <c r="G418">
        <v>9.7264942859999994</v>
      </c>
      <c r="H418">
        <v>9.8267810139999998</v>
      </c>
      <c r="I418">
        <v>-6.5000000000000002E-2</v>
      </c>
      <c r="O418">
        <f t="shared" si="13"/>
        <v>0.81800000000000006</v>
      </c>
      <c r="P418">
        <v>409</v>
      </c>
      <c r="Q418" s="1">
        <v>-701.20533</v>
      </c>
      <c r="R418">
        <v>-1.3</v>
      </c>
      <c r="S418">
        <v>919.96</v>
      </c>
      <c r="T418">
        <v>9.7458857329999997</v>
      </c>
      <c r="U418">
        <v>9.716474968</v>
      </c>
      <c r="V418">
        <v>9.7161999439999995</v>
      </c>
      <c r="W418">
        <v>27.658999999999999</v>
      </c>
    </row>
    <row r="419" spans="1:23" x14ac:dyDescent="0.2">
      <c r="A419">
        <f t="shared" si="12"/>
        <v>0.82000000000000006</v>
      </c>
      <c r="B419">
        <v>410</v>
      </c>
      <c r="C419" s="1">
        <v>-700.84403999999995</v>
      </c>
      <c r="D419">
        <v>-1.87</v>
      </c>
      <c r="E419">
        <v>929.43</v>
      </c>
      <c r="F419">
        <v>9.7237745320000002</v>
      </c>
      <c r="G419">
        <v>9.7272059859999995</v>
      </c>
      <c r="H419">
        <v>9.8267097749999994</v>
      </c>
      <c r="I419">
        <v>-7.6999999999999999E-2</v>
      </c>
      <c r="O419">
        <f t="shared" si="13"/>
        <v>0.82000000000000006</v>
      </c>
      <c r="P419">
        <v>410</v>
      </c>
      <c r="Q419" s="1">
        <v>-701.19096000000002</v>
      </c>
      <c r="R419">
        <v>-1.8</v>
      </c>
      <c r="S419">
        <v>920.11</v>
      </c>
      <c r="T419">
        <v>9.746871509</v>
      </c>
      <c r="U419">
        <v>9.7168909869999993</v>
      </c>
      <c r="V419">
        <v>9.7163289969999997</v>
      </c>
      <c r="W419">
        <v>27.655999999999999</v>
      </c>
    </row>
    <row r="420" spans="1:23" x14ac:dyDescent="0.2">
      <c r="A420">
        <f t="shared" si="12"/>
        <v>0.82200000000000006</v>
      </c>
      <c r="B420">
        <v>411</v>
      </c>
      <c r="C420" s="1">
        <v>-700.83711000000005</v>
      </c>
      <c r="D420">
        <v>-2.6</v>
      </c>
      <c r="E420">
        <v>929.55</v>
      </c>
      <c r="F420">
        <v>9.7243577699999992</v>
      </c>
      <c r="G420">
        <v>9.7281917660000001</v>
      </c>
      <c r="H420">
        <v>9.8264255079999998</v>
      </c>
      <c r="I420">
        <v>-8.5000000000000006E-2</v>
      </c>
      <c r="O420">
        <f t="shared" si="13"/>
        <v>0.82200000000000006</v>
      </c>
      <c r="P420">
        <v>411</v>
      </c>
      <c r="Q420" s="1">
        <v>-701.18278999999995</v>
      </c>
      <c r="R420">
        <v>-2.27</v>
      </c>
      <c r="S420">
        <v>920.23</v>
      </c>
      <c r="T420">
        <v>9.7479598559999996</v>
      </c>
      <c r="U420">
        <v>9.7169876429999995</v>
      </c>
      <c r="V420">
        <v>9.7163863209999999</v>
      </c>
      <c r="W420">
        <v>27.655000000000001</v>
      </c>
    </row>
    <row r="421" spans="1:23" x14ac:dyDescent="0.2">
      <c r="A421">
        <f t="shared" si="12"/>
        <v>0.82400000000000007</v>
      </c>
      <c r="B421">
        <v>412</v>
      </c>
      <c r="C421" s="1">
        <v>-700.82944999999995</v>
      </c>
      <c r="D421">
        <v>-2.67</v>
      </c>
      <c r="E421">
        <v>929.7</v>
      </c>
      <c r="F421">
        <v>9.7253104500000003</v>
      </c>
      <c r="G421">
        <v>9.729332351</v>
      </c>
      <c r="H421">
        <v>9.8258864500000005</v>
      </c>
      <c r="I421">
        <v>-8.2000000000000003E-2</v>
      </c>
      <c r="O421">
        <f t="shared" si="13"/>
        <v>0.82400000000000007</v>
      </c>
      <c r="P421">
        <v>412</v>
      </c>
      <c r="Q421" s="1">
        <v>-701.18232</v>
      </c>
      <c r="R421">
        <v>-2.75</v>
      </c>
      <c r="S421">
        <v>920.35</v>
      </c>
      <c r="T421">
        <v>9.7490574989999992</v>
      </c>
      <c r="U421">
        <v>9.7172386070000005</v>
      </c>
      <c r="V421">
        <v>9.7163863730000006</v>
      </c>
      <c r="W421">
        <v>27.652000000000001</v>
      </c>
    </row>
    <row r="422" spans="1:23" x14ac:dyDescent="0.2">
      <c r="A422">
        <f t="shared" si="12"/>
        <v>0.82600000000000007</v>
      </c>
      <c r="B422">
        <v>413</v>
      </c>
      <c r="C422" s="1">
        <v>-700.81251999999995</v>
      </c>
      <c r="D422">
        <v>-2.97</v>
      </c>
      <c r="E422">
        <v>929.87</v>
      </c>
      <c r="F422">
        <v>9.7264095699999995</v>
      </c>
      <c r="G422">
        <v>9.729974618</v>
      </c>
      <c r="H422">
        <v>9.8258862390000008</v>
      </c>
      <c r="I422">
        <v>-4.7E-2</v>
      </c>
      <c r="O422">
        <f t="shared" si="13"/>
        <v>0.82600000000000007</v>
      </c>
      <c r="P422">
        <v>413</v>
      </c>
      <c r="Q422" s="1">
        <v>-701.18606</v>
      </c>
      <c r="R422">
        <v>-2.84</v>
      </c>
      <c r="S422">
        <v>920.42</v>
      </c>
      <c r="T422">
        <v>9.7501620960000004</v>
      </c>
      <c r="U422">
        <v>9.7173691719999997</v>
      </c>
      <c r="V422">
        <v>9.715921496</v>
      </c>
      <c r="W422">
        <v>27.652999999999999</v>
      </c>
    </row>
    <row r="423" spans="1:23" x14ac:dyDescent="0.2">
      <c r="A423">
        <f t="shared" si="12"/>
        <v>0.82800000000000007</v>
      </c>
      <c r="B423">
        <v>414</v>
      </c>
      <c r="C423" s="1">
        <v>-700.79463999999996</v>
      </c>
      <c r="D423">
        <v>-3.66</v>
      </c>
      <c r="E423">
        <v>929.97</v>
      </c>
      <c r="F423">
        <v>9.7274728560000003</v>
      </c>
      <c r="G423">
        <v>9.7302091449999999</v>
      </c>
      <c r="H423">
        <v>9.8256981979999996</v>
      </c>
      <c r="I423">
        <v>-2.1000000000000001E-2</v>
      </c>
      <c r="O423">
        <f t="shared" si="13"/>
        <v>0.82800000000000007</v>
      </c>
      <c r="P423">
        <v>414</v>
      </c>
      <c r="Q423" s="1">
        <v>-701.18656999999996</v>
      </c>
      <c r="R423">
        <v>-3.19</v>
      </c>
      <c r="S423">
        <v>920.43</v>
      </c>
      <c r="T423">
        <v>9.7507926890000007</v>
      </c>
      <c r="U423">
        <v>9.7174244549999997</v>
      </c>
      <c r="V423">
        <v>9.7153013819999998</v>
      </c>
      <c r="W423">
        <v>27.652999999999999</v>
      </c>
    </row>
    <row r="424" spans="1:23" x14ac:dyDescent="0.2">
      <c r="A424">
        <f t="shared" si="12"/>
        <v>0.83000000000000007</v>
      </c>
      <c r="B424">
        <v>415</v>
      </c>
      <c r="C424" s="1">
        <v>-700.78319999999997</v>
      </c>
      <c r="D424">
        <v>-3.5</v>
      </c>
      <c r="E424">
        <v>930.11</v>
      </c>
      <c r="F424">
        <v>9.7288657129999994</v>
      </c>
      <c r="G424">
        <v>9.7303610949999992</v>
      </c>
      <c r="H424">
        <v>9.8255650489999997</v>
      </c>
      <c r="I424">
        <v>-5.0000000000000001E-3</v>
      </c>
      <c r="O424">
        <f t="shared" si="13"/>
        <v>0.83000000000000007</v>
      </c>
      <c r="P424">
        <v>415</v>
      </c>
      <c r="Q424" s="1">
        <v>-701.18520999999998</v>
      </c>
      <c r="R424">
        <v>-2.89</v>
      </c>
      <c r="S424">
        <v>920.44</v>
      </c>
      <c r="T424">
        <v>9.7514056920000005</v>
      </c>
      <c r="U424">
        <v>9.7174833750000005</v>
      </c>
      <c r="V424">
        <v>9.7147942480000005</v>
      </c>
      <c r="W424">
        <v>27.652000000000001</v>
      </c>
    </row>
    <row r="425" spans="1:23" x14ac:dyDescent="0.2">
      <c r="A425">
        <f t="shared" si="12"/>
        <v>0.83200000000000007</v>
      </c>
      <c r="B425">
        <v>416</v>
      </c>
      <c r="C425" s="1">
        <v>-700.78098999999997</v>
      </c>
      <c r="D425">
        <v>-4.09</v>
      </c>
      <c r="E425">
        <v>930.19</v>
      </c>
      <c r="F425">
        <v>9.7299744500000003</v>
      </c>
      <c r="G425">
        <v>9.7304277480000003</v>
      </c>
      <c r="H425">
        <v>9.8252600809999997</v>
      </c>
      <c r="I425">
        <v>1.7999999999999999E-2</v>
      </c>
      <c r="O425">
        <f t="shared" si="13"/>
        <v>0.83200000000000007</v>
      </c>
      <c r="P425">
        <v>416</v>
      </c>
      <c r="Q425" s="1">
        <v>-701.18113000000005</v>
      </c>
      <c r="R425">
        <v>-2.95</v>
      </c>
      <c r="S425">
        <v>920.49</v>
      </c>
      <c r="T425">
        <v>9.7516626229999996</v>
      </c>
      <c r="U425">
        <v>9.7179361330000003</v>
      </c>
      <c r="V425">
        <v>9.7145682729999994</v>
      </c>
      <c r="W425">
        <v>27.652000000000001</v>
      </c>
    </row>
    <row r="426" spans="1:23" x14ac:dyDescent="0.2">
      <c r="A426">
        <f t="shared" si="12"/>
        <v>0.83399999999999996</v>
      </c>
      <c r="B426">
        <v>417</v>
      </c>
      <c r="C426" s="1">
        <v>-700.77714000000003</v>
      </c>
      <c r="D426">
        <v>-4.62</v>
      </c>
      <c r="E426">
        <v>930.26</v>
      </c>
      <c r="F426">
        <v>9.7310525139999999</v>
      </c>
      <c r="G426">
        <v>9.730355415</v>
      </c>
      <c r="H426">
        <v>9.8249351889999996</v>
      </c>
      <c r="I426">
        <v>4.2000000000000003E-2</v>
      </c>
      <c r="O426">
        <f t="shared" si="13"/>
        <v>0.83399999999999996</v>
      </c>
      <c r="P426">
        <v>417</v>
      </c>
      <c r="Q426" s="1">
        <v>-701.17966000000001</v>
      </c>
      <c r="R426">
        <v>-3.11</v>
      </c>
      <c r="S426">
        <v>920.51</v>
      </c>
      <c r="T426">
        <v>9.7519710409999991</v>
      </c>
      <c r="U426">
        <v>9.7186518950000007</v>
      </c>
      <c r="V426">
        <v>9.7138039060000008</v>
      </c>
      <c r="W426">
        <v>27.651</v>
      </c>
    </row>
    <row r="427" spans="1:23" x14ac:dyDescent="0.2">
      <c r="A427">
        <f t="shared" si="12"/>
        <v>0.83599999999999997</v>
      </c>
      <c r="B427">
        <v>418</v>
      </c>
      <c r="C427" s="1">
        <v>-700.77268000000004</v>
      </c>
      <c r="D427">
        <v>-4.45</v>
      </c>
      <c r="E427">
        <v>930.33</v>
      </c>
      <c r="F427">
        <v>9.7321912840000007</v>
      </c>
      <c r="G427">
        <v>9.7303519670000007</v>
      </c>
      <c r="H427">
        <v>9.8245885980000001</v>
      </c>
      <c r="I427">
        <v>0.104</v>
      </c>
      <c r="O427">
        <f t="shared" si="13"/>
        <v>0.83599999999999997</v>
      </c>
      <c r="P427">
        <v>418</v>
      </c>
      <c r="Q427" s="1">
        <v>-701.18047000000001</v>
      </c>
      <c r="R427">
        <v>-3.42</v>
      </c>
      <c r="S427">
        <v>920.55</v>
      </c>
      <c r="T427">
        <v>9.7522337659999998</v>
      </c>
      <c r="U427">
        <v>9.7193640919999993</v>
      </c>
      <c r="V427">
        <v>9.7132037120000003</v>
      </c>
      <c r="W427">
        <v>27.651</v>
      </c>
    </row>
    <row r="428" spans="1:23" x14ac:dyDescent="0.2">
      <c r="A428">
        <f t="shared" si="12"/>
        <v>0.83799999999999997</v>
      </c>
      <c r="B428">
        <v>419</v>
      </c>
      <c r="C428" s="1">
        <v>-700.76883999999995</v>
      </c>
      <c r="D428">
        <v>-4.59</v>
      </c>
      <c r="E428">
        <v>930.39</v>
      </c>
      <c r="F428">
        <v>9.7330103940000008</v>
      </c>
      <c r="G428">
        <v>9.7305099479999999</v>
      </c>
      <c r="H428">
        <v>9.8242140809999992</v>
      </c>
      <c r="I428">
        <v>0.187</v>
      </c>
      <c r="O428">
        <f t="shared" si="13"/>
        <v>0.83799999999999997</v>
      </c>
      <c r="P428">
        <v>419</v>
      </c>
      <c r="Q428" s="1">
        <v>-701.17475999999999</v>
      </c>
      <c r="R428">
        <v>-3.6</v>
      </c>
      <c r="S428">
        <v>920.64</v>
      </c>
      <c r="T428">
        <v>9.7527133700000004</v>
      </c>
      <c r="U428">
        <v>9.7202358419999992</v>
      </c>
      <c r="V428">
        <v>9.7128309010000002</v>
      </c>
      <c r="W428">
        <v>27.649000000000001</v>
      </c>
    </row>
    <row r="429" spans="1:23" x14ac:dyDescent="0.2">
      <c r="A429">
        <f t="shared" si="12"/>
        <v>0.84</v>
      </c>
      <c r="B429">
        <v>420</v>
      </c>
      <c r="C429" s="1">
        <v>-700.76682000000005</v>
      </c>
      <c r="D429">
        <v>-4.6900000000000004</v>
      </c>
      <c r="E429">
        <v>930.43</v>
      </c>
      <c r="F429">
        <v>9.7341250319999997</v>
      </c>
      <c r="G429">
        <v>9.7302653550000002</v>
      </c>
      <c r="H429">
        <v>9.8237463599999995</v>
      </c>
      <c r="I429">
        <v>0.28899999999999998</v>
      </c>
      <c r="O429">
        <f t="shared" si="13"/>
        <v>0.84</v>
      </c>
      <c r="P429">
        <v>420</v>
      </c>
      <c r="Q429" s="1">
        <v>-701.16155000000003</v>
      </c>
      <c r="R429">
        <v>-3.34</v>
      </c>
      <c r="S429">
        <v>920.69</v>
      </c>
      <c r="T429">
        <v>9.7529805110000005</v>
      </c>
      <c r="U429">
        <v>9.7211182800000007</v>
      </c>
      <c r="V429">
        <v>9.7122392669999993</v>
      </c>
      <c r="W429">
        <v>27.646999999999998</v>
      </c>
    </row>
    <row r="430" spans="1:23" x14ac:dyDescent="0.2">
      <c r="A430">
        <f t="shared" si="12"/>
        <v>0.84199999999999997</v>
      </c>
      <c r="B430">
        <v>421</v>
      </c>
      <c r="C430" s="1">
        <v>-700.75751000000002</v>
      </c>
      <c r="D430">
        <v>-4.82</v>
      </c>
      <c r="E430">
        <v>930.48</v>
      </c>
      <c r="F430">
        <v>9.7347182350000008</v>
      </c>
      <c r="G430">
        <v>9.7302880530000007</v>
      </c>
      <c r="H430">
        <v>9.8237405639999995</v>
      </c>
      <c r="I430">
        <v>0.35399999999999998</v>
      </c>
      <c r="O430">
        <f t="shared" si="13"/>
        <v>0.84199999999999997</v>
      </c>
      <c r="P430">
        <v>421</v>
      </c>
      <c r="Q430" s="1">
        <v>-701.15</v>
      </c>
      <c r="R430">
        <v>-3.92</v>
      </c>
      <c r="S430">
        <v>920.78</v>
      </c>
      <c r="T430">
        <v>9.7534341950000005</v>
      </c>
      <c r="U430">
        <v>9.7221945220000006</v>
      </c>
      <c r="V430">
        <v>9.7115570689999995</v>
      </c>
      <c r="W430">
        <v>27.646000000000001</v>
      </c>
    </row>
    <row r="431" spans="1:23" x14ac:dyDescent="0.2">
      <c r="A431">
        <f t="shared" si="12"/>
        <v>0.84399999999999997</v>
      </c>
      <c r="B431">
        <v>422</v>
      </c>
      <c r="C431" s="1">
        <v>-700.74107000000004</v>
      </c>
      <c r="D431">
        <v>-4.92</v>
      </c>
      <c r="E431">
        <v>930.6</v>
      </c>
      <c r="F431">
        <v>9.7354149779999997</v>
      </c>
      <c r="G431">
        <v>9.7306011800000007</v>
      </c>
      <c r="H431">
        <v>9.8239295979999994</v>
      </c>
      <c r="I431">
        <v>0.45800000000000002</v>
      </c>
      <c r="O431">
        <f t="shared" si="13"/>
        <v>0.84399999999999997</v>
      </c>
      <c r="P431">
        <v>422</v>
      </c>
      <c r="Q431" s="1">
        <v>-701.13666999999998</v>
      </c>
      <c r="R431">
        <v>-3.75</v>
      </c>
      <c r="S431">
        <v>920.8</v>
      </c>
      <c r="T431">
        <v>9.7538961099999995</v>
      </c>
      <c r="U431">
        <v>9.7228205800000005</v>
      </c>
      <c r="V431">
        <v>9.7107598409999998</v>
      </c>
      <c r="W431">
        <v>27.643000000000001</v>
      </c>
    </row>
    <row r="432" spans="1:23" x14ac:dyDescent="0.2">
      <c r="A432">
        <f t="shared" si="12"/>
        <v>0.84599999999999997</v>
      </c>
      <c r="B432">
        <v>423</v>
      </c>
      <c r="C432" s="1">
        <v>-700.72459000000003</v>
      </c>
      <c r="D432">
        <v>-5.04</v>
      </c>
      <c r="E432">
        <v>930.73</v>
      </c>
      <c r="F432">
        <v>9.7361530989999991</v>
      </c>
      <c r="G432">
        <v>9.7310965629999995</v>
      </c>
      <c r="H432">
        <v>9.8241106459999994</v>
      </c>
      <c r="I432">
        <v>0.59699999999999998</v>
      </c>
      <c r="O432">
        <f t="shared" si="13"/>
        <v>0.84599999999999997</v>
      </c>
      <c r="P432">
        <v>423</v>
      </c>
      <c r="Q432" s="1">
        <v>-701.11892</v>
      </c>
      <c r="R432">
        <v>-3.81</v>
      </c>
      <c r="S432">
        <v>920.9</v>
      </c>
      <c r="T432">
        <v>9.7546801700000003</v>
      </c>
      <c r="U432">
        <v>9.7235975460000006</v>
      </c>
      <c r="V432">
        <v>9.7102233079999998</v>
      </c>
      <c r="W432">
        <v>27.64</v>
      </c>
    </row>
    <row r="433" spans="1:23" x14ac:dyDescent="0.2">
      <c r="A433">
        <f t="shared" si="12"/>
        <v>0.84799999999999998</v>
      </c>
      <c r="B433">
        <v>424</v>
      </c>
      <c r="C433" s="1">
        <v>-700.70497</v>
      </c>
      <c r="D433">
        <v>-5.39</v>
      </c>
      <c r="E433">
        <v>930.86</v>
      </c>
      <c r="F433">
        <v>9.7368605400000003</v>
      </c>
      <c r="G433">
        <v>9.7316427460000003</v>
      </c>
      <c r="H433">
        <v>9.8241960810000002</v>
      </c>
      <c r="I433">
        <v>0.71699999999999997</v>
      </c>
      <c r="O433">
        <f t="shared" si="13"/>
        <v>0.84799999999999998</v>
      </c>
      <c r="P433">
        <v>424</v>
      </c>
      <c r="Q433" s="1">
        <v>-701.10464000000002</v>
      </c>
      <c r="R433">
        <v>-3.7</v>
      </c>
      <c r="S433">
        <v>920.93</v>
      </c>
      <c r="T433">
        <v>9.7553483320000005</v>
      </c>
      <c r="U433">
        <v>9.7238854769999996</v>
      </c>
      <c r="V433">
        <v>9.7096027580000008</v>
      </c>
      <c r="W433">
        <v>27.638000000000002</v>
      </c>
    </row>
    <row r="434" spans="1:23" x14ac:dyDescent="0.2">
      <c r="A434">
        <f t="shared" si="12"/>
        <v>0.85</v>
      </c>
      <c r="B434">
        <v>425</v>
      </c>
      <c r="C434" s="1">
        <v>-700.68222000000003</v>
      </c>
      <c r="D434">
        <v>-5.85</v>
      </c>
      <c r="E434">
        <v>931</v>
      </c>
      <c r="F434">
        <v>9.7376116530000001</v>
      </c>
      <c r="G434">
        <v>9.7321612470000005</v>
      </c>
      <c r="H434">
        <v>9.8244371140000002</v>
      </c>
      <c r="I434">
        <v>0.85499999999999998</v>
      </c>
      <c r="O434">
        <f t="shared" si="13"/>
        <v>0.85</v>
      </c>
      <c r="P434">
        <v>425</v>
      </c>
      <c r="Q434" s="1">
        <v>-701.09713999999997</v>
      </c>
      <c r="R434">
        <v>-3.9</v>
      </c>
      <c r="S434">
        <v>920.96</v>
      </c>
      <c r="T434">
        <v>9.7557618949999991</v>
      </c>
      <c r="U434">
        <v>9.7241983899999997</v>
      </c>
      <c r="V434">
        <v>9.7091503899999996</v>
      </c>
      <c r="W434">
        <v>27.638999999999999</v>
      </c>
    </row>
    <row r="435" spans="1:23" x14ac:dyDescent="0.2">
      <c r="A435">
        <f t="shared" si="12"/>
        <v>0.85199999999999998</v>
      </c>
      <c r="B435">
        <v>426</v>
      </c>
      <c r="C435" s="1">
        <v>-700.65860999999995</v>
      </c>
      <c r="D435">
        <v>-5.93</v>
      </c>
      <c r="E435">
        <v>931.13</v>
      </c>
      <c r="F435">
        <v>9.7384052570000001</v>
      </c>
      <c r="G435">
        <v>9.7329283980000003</v>
      </c>
      <c r="H435">
        <v>9.8242778489999996</v>
      </c>
      <c r="I435">
        <v>0.97599999999999998</v>
      </c>
      <c r="O435">
        <f t="shared" si="13"/>
        <v>0.85199999999999998</v>
      </c>
      <c r="P435">
        <v>426</v>
      </c>
      <c r="Q435" s="1">
        <v>-701.08842000000004</v>
      </c>
      <c r="R435">
        <v>-3.86</v>
      </c>
      <c r="S435">
        <v>920.96</v>
      </c>
      <c r="T435">
        <v>9.7560861130000003</v>
      </c>
      <c r="U435">
        <v>9.7243609979999999</v>
      </c>
      <c r="V435">
        <v>9.7086617420000003</v>
      </c>
      <c r="W435">
        <v>27.638999999999999</v>
      </c>
    </row>
    <row r="436" spans="1:23" x14ac:dyDescent="0.2">
      <c r="A436">
        <f t="shared" si="12"/>
        <v>0.85399999999999998</v>
      </c>
      <c r="B436">
        <v>427</v>
      </c>
      <c r="C436" s="1">
        <v>-700.63460999999995</v>
      </c>
      <c r="D436">
        <v>-6.23</v>
      </c>
      <c r="E436">
        <v>931.18</v>
      </c>
      <c r="F436">
        <v>9.7389240919999995</v>
      </c>
      <c r="G436">
        <v>9.7334228829999994</v>
      </c>
      <c r="H436">
        <v>9.8237262869999995</v>
      </c>
      <c r="I436">
        <v>1.1220000000000001</v>
      </c>
      <c r="O436">
        <f t="shared" si="13"/>
        <v>0.85399999999999998</v>
      </c>
      <c r="P436">
        <v>427</v>
      </c>
      <c r="Q436" s="1">
        <v>-701.07856000000004</v>
      </c>
      <c r="R436">
        <v>-3.86</v>
      </c>
      <c r="S436">
        <v>920.94</v>
      </c>
      <c r="T436">
        <v>9.7561978210000007</v>
      </c>
      <c r="U436">
        <v>9.724563625</v>
      </c>
      <c r="V436">
        <v>9.7081474219999997</v>
      </c>
      <c r="W436">
        <v>27.641999999999999</v>
      </c>
    </row>
    <row r="437" spans="1:23" x14ac:dyDescent="0.2">
      <c r="A437">
        <f t="shared" si="12"/>
        <v>0.85599999999999998</v>
      </c>
      <c r="B437">
        <v>428</v>
      </c>
      <c r="C437" s="1">
        <v>-700.61167999999998</v>
      </c>
      <c r="D437">
        <v>-6.31</v>
      </c>
      <c r="E437">
        <v>931.22</v>
      </c>
      <c r="F437">
        <v>9.7394120569999991</v>
      </c>
      <c r="G437">
        <v>9.7339510370000006</v>
      </c>
      <c r="H437">
        <v>9.8232025820000004</v>
      </c>
      <c r="I437">
        <v>1.212</v>
      </c>
      <c r="O437">
        <f t="shared" si="13"/>
        <v>0.85599999999999998</v>
      </c>
      <c r="P437">
        <v>428</v>
      </c>
      <c r="Q437" s="1">
        <v>-701.07315000000006</v>
      </c>
      <c r="R437">
        <v>-3.43</v>
      </c>
      <c r="S437">
        <v>920.9</v>
      </c>
      <c r="T437">
        <v>9.7565475310000007</v>
      </c>
      <c r="U437">
        <v>9.7248160709999993</v>
      </c>
      <c r="V437">
        <v>9.7071761839999997</v>
      </c>
      <c r="W437">
        <v>27.646000000000001</v>
      </c>
    </row>
    <row r="438" spans="1:23" x14ac:dyDescent="0.2">
      <c r="A438">
        <f t="shared" si="12"/>
        <v>0.85799999999999998</v>
      </c>
      <c r="B438">
        <v>429</v>
      </c>
      <c r="C438" s="1">
        <v>-700.59307000000001</v>
      </c>
      <c r="D438">
        <v>-6.66</v>
      </c>
      <c r="E438">
        <v>931.31</v>
      </c>
      <c r="F438">
        <v>9.7398428930000005</v>
      </c>
      <c r="G438">
        <v>9.7347191730000002</v>
      </c>
      <c r="H438">
        <v>9.8228991079999997</v>
      </c>
      <c r="I438">
        <v>1.3089999999999999</v>
      </c>
      <c r="O438">
        <f t="shared" si="13"/>
        <v>0.85799999999999998</v>
      </c>
      <c r="P438">
        <v>429</v>
      </c>
      <c r="Q438" s="1">
        <v>-701.077</v>
      </c>
      <c r="R438">
        <v>-3.19</v>
      </c>
      <c r="S438">
        <v>920.89</v>
      </c>
      <c r="T438">
        <v>9.7567354749999993</v>
      </c>
      <c r="U438">
        <v>9.7252503810000004</v>
      </c>
      <c r="V438">
        <v>9.7064392569999995</v>
      </c>
      <c r="W438">
        <v>27.649000000000001</v>
      </c>
    </row>
    <row r="439" spans="1:23" x14ac:dyDescent="0.2">
      <c r="A439">
        <f t="shared" si="12"/>
        <v>0.86</v>
      </c>
      <c r="B439">
        <v>430</v>
      </c>
      <c r="C439" s="1">
        <v>-700.57479999999998</v>
      </c>
      <c r="D439">
        <v>-6.58</v>
      </c>
      <c r="E439">
        <v>931.42</v>
      </c>
      <c r="F439">
        <v>9.7401360639999996</v>
      </c>
      <c r="G439">
        <v>9.7354952049999994</v>
      </c>
      <c r="H439">
        <v>9.8229702670000005</v>
      </c>
      <c r="I439">
        <v>1.341</v>
      </c>
      <c r="O439">
        <f t="shared" si="13"/>
        <v>0.86</v>
      </c>
      <c r="P439">
        <v>430</v>
      </c>
      <c r="Q439" s="1">
        <v>-701.08212000000003</v>
      </c>
      <c r="R439">
        <v>-3.23</v>
      </c>
      <c r="S439">
        <v>920.94</v>
      </c>
      <c r="T439">
        <v>9.7574986500000005</v>
      </c>
      <c r="U439">
        <v>9.7257788820000002</v>
      </c>
      <c r="V439">
        <v>9.7056444519999996</v>
      </c>
      <c r="W439">
        <v>27.652000000000001</v>
      </c>
    </row>
    <row r="440" spans="1:23" x14ac:dyDescent="0.2">
      <c r="A440">
        <f t="shared" si="12"/>
        <v>0.86199999999999999</v>
      </c>
      <c r="B440">
        <v>431</v>
      </c>
      <c r="C440" s="1">
        <v>-700.56547999999998</v>
      </c>
      <c r="D440">
        <v>-6.69</v>
      </c>
      <c r="E440">
        <v>931.49</v>
      </c>
      <c r="F440">
        <v>9.7401324309999993</v>
      </c>
      <c r="G440">
        <v>9.7363263589999995</v>
      </c>
      <c r="H440">
        <v>9.8229125800000006</v>
      </c>
      <c r="I440">
        <v>1.3260000000000001</v>
      </c>
      <c r="O440">
        <f t="shared" si="13"/>
        <v>0.86199999999999999</v>
      </c>
      <c r="P440">
        <v>431</v>
      </c>
      <c r="Q440" s="1">
        <v>-701.08722999999998</v>
      </c>
      <c r="R440">
        <v>-2.99</v>
      </c>
      <c r="S440">
        <v>920.97</v>
      </c>
      <c r="T440">
        <v>9.7584278419999997</v>
      </c>
      <c r="U440">
        <v>9.7258687419999994</v>
      </c>
      <c r="V440">
        <v>9.7049928479999998</v>
      </c>
      <c r="W440">
        <v>27.655999999999999</v>
      </c>
    </row>
    <row r="441" spans="1:23" x14ac:dyDescent="0.2">
      <c r="A441">
        <f t="shared" si="12"/>
        <v>0.86399999999999999</v>
      </c>
      <c r="B441">
        <v>432</v>
      </c>
      <c r="C441" s="1">
        <v>-700.56002999999998</v>
      </c>
      <c r="D441">
        <v>-6.66</v>
      </c>
      <c r="E441">
        <v>931.47</v>
      </c>
      <c r="F441">
        <v>9.7396094640000008</v>
      </c>
      <c r="G441">
        <v>9.7366684069999998</v>
      </c>
      <c r="H441">
        <v>9.8229328129999995</v>
      </c>
      <c r="I441">
        <v>1.23</v>
      </c>
      <c r="O441">
        <f t="shared" si="13"/>
        <v>0.86399999999999999</v>
      </c>
      <c r="P441">
        <v>432</v>
      </c>
      <c r="Q441" s="1">
        <v>-701.10064</v>
      </c>
      <c r="R441">
        <v>-3.22</v>
      </c>
      <c r="S441">
        <v>921.06</v>
      </c>
      <c r="T441">
        <v>9.7595218480000003</v>
      </c>
      <c r="U441">
        <v>9.7261832140000006</v>
      </c>
      <c r="V441">
        <v>9.7045509439999993</v>
      </c>
      <c r="W441">
        <v>27.657</v>
      </c>
    </row>
    <row r="442" spans="1:23" x14ac:dyDescent="0.2">
      <c r="A442">
        <f t="shared" si="12"/>
        <v>0.86599999999999999</v>
      </c>
      <c r="B442">
        <v>433</v>
      </c>
      <c r="C442" s="1">
        <v>-700.56416999999999</v>
      </c>
      <c r="D442">
        <v>-6.48</v>
      </c>
      <c r="E442">
        <v>931.46</v>
      </c>
      <c r="F442">
        <v>9.7391758110000008</v>
      </c>
      <c r="G442">
        <v>9.7368319400000001</v>
      </c>
      <c r="H442">
        <v>9.8230898950000007</v>
      </c>
      <c r="I442">
        <v>1.087</v>
      </c>
      <c r="O442">
        <f t="shared" si="13"/>
        <v>0.86599999999999999</v>
      </c>
      <c r="P442">
        <v>433</v>
      </c>
      <c r="Q442" s="1">
        <v>-701.10429999999997</v>
      </c>
      <c r="R442">
        <v>-3.84</v>
      </c>
      <c r="S442">
        <v>921.16</v>
      </c>
      <c r="T442">
        <v>9.7604986139999994</v>
      </c>
      <c r="U442">
        <v>9.7266965289999998</v>
      </c>
      <c r="V442">
        <v>9.7040962989999997</v>
      </c>
      <c r="W442">
        <v>27.66</v>
      </c>
    </row>
    <row r="443" spans="1:23" x14ac:dyDescent="0.2">
      <c r="A443">
        <f t="shared" si="12"/>
        <v>0.86799999999999999</v>
      </c>
      <c r="B443">
        <v>434</v>
      </c>
      <c r="C443" s="1">
        <v>-700.57146999999998</v>
      </c>
      <c r="D443">
        <v>-6.43</v>
      </c>
      <c r="E443">
        <v>931.47</v>
      </c>
      <c r="F443">
        <v>9.7391543089999999</v>
      </c>
      <c r="G443">
        <v>9.7370882860000005</v>
      </c>
      <c r="H443">
        <v>9.8230172230000008</v>
      </c>
      <c r="I443">
        <v>0.85599999999999998</v>
      </c>
      <c r="O443">
        <f t="shared" si="13"/>
        <v>0.86799999999999999</v>
      </c>
      <c r="P443">
        <v>434</v>
      </c>
      <c r="Q443" s="1">
        <v>-701.10672</v>
      </c>
      <c r="R443">
        <v>-3.96</v>
      </c>
      <c r="S443">
        <v>921.26</v>
      </c>
      <c r="T443">
        <v>9.7614741469999995</v>
      </c>
      <c r="U443">
        <v>9.7271899640000008</v>
      </c>
      <c r="V443">
        <v>9.7037648710000006</v>
      </c>
      <c r="W443">
        <v>27.661000000000001</v>
      </c>
    </row>
    <row r="444" spans="1:23" x14ac:dyDescent="0.2">
      <c r="A444">
        <f t="shared" si="12"/>
        <v>0.87</v>
      </c>
      <c r="B444">
        <v>435</v>
      </c>
      <c r="C444" s="1">
        <v>-700.58537000000001</v>
      </c>
      <c r="D444">
        <v>-6.32</v>
      </c>
      <c r="E444">
        <v>931.45</v>
      </c>
      <c r="F444">
        <v>9.7392156379999992</v>
      </c>
      <c r="G444">
        <v>9.7374065109999997</v>
      </c>
      <c r="H444">
        <v>9.822418248</v>
      </c>
      <c r="I444">
        <v>0.64700000000000002</v>
      </c>
      <c r="O444">
        <f t="shared" si="13"/>
        <v>0.87</v>
      </c>
      <c r="P444">
        <v>435</v>
      </c>
      <c r="Q444" s="1">
        <v>-701.10452999999995</v>
      </c>
      <c r="R444">
        <v>-3.8</v>
      </c>
      <c r="S444">
        <v>921.33</v>
      </c>
      <c r="T444">
        <v>9.762444597</v>
      </c>
      <c r="U444">
        <v>9.7273160870000002</v>
      </c>
      <c r="V444">
        <v>9.7034331090000006</v>
      </c>
      <c r="W444">
        <v>27.66</v>
      </c>
    </row>
    <row r="445" spans="1:23" x14ac:dyDescent="0.2">
      <c r="A445">
        <f t="shared" si="12"/>
        <v>0.872</v>
      </c>
      <c r="B445">
        <v>436</v>
      </c>
      <c r="C445" s="1">
        <v>-700.59837000000005</v>
      </c>
      <c r="D445">
        <v>-6.44</v>
      </c>
      <c r="E445">
        <v>931.39</v>
      </c>
      <c r="F445">
        <v>9.7385887259999997</v>
      </c>
      <c r="G445">
        <v>9.7382422319999993</v>
      </c>
      <c r="H445">
        <v>9.8215667539999991</v>
      </c>
      <c r="I445">
        <v>0.433</v>
      </c>
      <c r="O445">
        <f t="shared" si="13"/>
        <v>0.872</v>
      </c>
      <c r="P445">
        <v>436</v>
      </c>
      <c r="Q445" s="1">
        <v>-701.10771</v>
      </c>
      <c r="R445">
        <v>-3.98</v>
      </c>
      <c r="S445">
        <v>921.37</v>
      </c>
      <c r="T445">
        <v>9.763236783</v>
      </c>
      <c r="U445">
        <v>9.7270686360000003</v>
      </c>
      <c r="V445">
        <v>9.7034006309999992</v>
      </c>
      <c r="W445">
        <v>27.663</v>
      </c>
    </row>
    <row r="446" spans="1:23" x14ac:dyDescent="0.2">
      <c r="A446">
        <f t="shared" si="12"/>
        <v>0.874</v>
      </c>
      <c r="B446">
        <v>437</v>
      </c>
      <c r="C446" s="1">
        <v>-700.60664999999995</v>
      </c>
      <c r="D446">
        <v>-6.43</v>
      </c>
      <c r="E446">
        <v>931.34</v>
      </c>
      <c r="F446">
        <v>9.7379388969999994</v>
      </c>
      <c r="G446">
        <v>9.7391376489999999</v>
      </c>
      <c r="H446">
        <v>9.8207908669999995</v>
      </c>
      <c r="I446">
        <v>0.27100000000000002</v>
      </c>
      <c r="O446">
        <f t="shared" si="13"/>
        <v>0.874</v>
      </c>
      <c r="P446">
        <v>437</v>
      </c>
      <c r="Q446" s="1">
        <v>-701.11249999999995</v>
      </c>
      <c r="R446">
        <v>-4</v>
      </c>
      <c r="S446">
        <v>921.37</v>
      </c>
      <c r="T446">
        <v>9.7640313190000008</v>
      </c>
      <c r="U446">
        <v>9.7267010139999996</v>
      </c>
      <c r="V446">
        <v>9.7029325699999998</v>
      </c>
      <c r="W446">
        <v>27.664999999999999</v>
      </c>
    </row>
    <row r="447" spans="1:23" x14ac:dyDescent="0.2">
      <c r="A447">
        <f t="shared" si="12"/>
        <v>0.876</v>
      </c>
      <c r="B447">
        <v>438</v>
      </c>
      <c r="C447" s="1">
        <v>-700.61483999999996</v>
      </c>
      <c r="D447">
        <v>-6.48</v>
      </c>
      <c r="E447">
        <v>931.31</v>
      </c>
      <c r="F447">
        <v>9.7373845259999996</v>
      </c>
      <c r="G447">
        <v>9.7400280939999995</v>
      </c>
      <c r="H447">
        <v>9.8201269280000005</v>
      </c>
      <c r="I447">
        <v>3.5999999999999997E-2</v>
      </c>
      <c r="O447">
        <f t="shared" si="13"/>
        <v>0.876</v>
      </c>
      <c r="P447">
        <v>438</v>
      </c>
      <c r="Q447" s="1">
        <v>-701.10775999999998</v>
      </c>
      <c r="R447">
        <v>-4.2</v>
      </c>
      <c r="S447">
        <v>921.4</v>
      </c>
      <c r="T447">
        <v>9.7647773910000009</v>
      </c>
      <c r="U447">
        <v>9.7265657650000001</v>
      </c>
      <c r="V447">
        <v>9.7026754670000006</v>
      </c>
      <c r="W447">
        <v>27.666</v>
      </c>
    </row>
    <row r="448" spans="1:23" x14ac:dyDescent="0.2">
      <c r="A448">
        <f t="shared" si="12"/>
        <v>0.878</v>
      </c>
      <c r="B448">
        <v>439</v>
      </c>
      <c r="C448" s="1">
        <v>-700.61929999999995</v>
      </c>
      <c r="D448">
        <v>-6.01</v>
      </c>
      <c r="E448">
        <v>931.29</v>
      </c>
      <c r="F448">
        <v>9.7366226949999994</v>
      </c>
      <c r="G448">
        <v>9.7410585800000007</v>
      </c>
      <c r="H448">
        <v>9.8196723479999992</v>
      </c>
      <c r="I448">
        <v>-0.216</v>
      </c>
      <c r="O448">
        <f t="shared" si="13"/>
        <v>0.878</v>
      </c>
      <c r="P448">
        <v>439</v>
      </c>
      <c r="Q448" s="1">
        <v>-701.10314000000005</v>
      </c>
      <c r="R448">
        <v>-4.1500000000000004</v>
      </c>
      <c r="S448">
        <v>921.41</v>
      </c>
      <c r="T448">
        <v>9.7652734730000006</v>
      </c>
      <c r="U448">
        <v>9.726759522</v>
      </c>
      <c r="V448">
        <v>9.7021528000000004</v>
      </c>
      <c r="W448">
        <v>27.67</v>
      </c>
    </row>
    <row r="449" spans="1:23" x14ac:dyDescent="0.2">
      <c r="A449">
        <f t="shared" si="12"/>
        <v>0.88</v>
      </c>
      <c r="B449">
        <v>440</v>
      </c>
      <c r="C449" s="1">
        <v>-700.62487999999996</v>
      </c>
      <c r="D449">
        <v>-6.2</v>
      </c>
      <c r="E449">
        <v>931.29</v>
      </c>
      <c r="F449">
        <v>9.7361321279999995</v>
      </c>
      <c r="G449">
        <v>9.7419734340000002</v>
      </c>
      <c r="H449">
        <v>9.8192019070000001</v>
      </c>
      <c r="I449">
        <v>-0.45200000000000001</v>
      </c>
      <c r="O449">
        <f t="shared" si="13"/>
        <v>0.88</v>
      </c>
      <c r="P449">
        <v>440</v>
      </c>
      <c r="Q449" s="1">
        <v>-701.09837000000005</v>
      </c>
      <c r="R449">
        <v>-3.85</v>
      </c>
      <c r="S449">
        <v>921.43</v>
      </c>
      <c r="T449">
        <v>9.7657279589999995</v>
      </c>
      <c r="U449">
        <v>9.7269201410000008</v>
      </c>
      <c r="V449">
        <v>9.7018108079999994</v>
      </c>
      <c r="W449">
        <v>27.669</v>
      </c>
    </row>
    <row r="450" spans="1:23" x14ac:dyDescent="0.2">
      <c r="A450">
        <f t="shared" si="12"/>
        <v>0.88200000000000001</v>
      </c>
      <c r="B450">
        <v>441</v>
      </c>
      <c r="C450" s="1">
        <v>-700.63559999999995</v>
      </c>
      <c r="D450">
        <v>-5.98</v>
      </c>
      <c r="E450">
        <v>931.35</v>
      </c>
      <c r="F450">
        <v>9.7360004329999992</v>
      </c>
      <c r="G450">
        <v>9.7430057829999992</v>
      </c>
      <c r="H450">
        <v>9.8189670269999993</v>
      </c>
      <c r="I450">
        <v>-0.66300000000000003</v>
      </c>
      <c r="O450">
        <f t="shared" si="13"/>
        <v>0.88200000000000001</v>
      </c>
      <c r="P450">
        <v>441</v>
      </c>
      <c r="Q450" s="1">
        <v>-701.10100999999997</v>
      </c>
      <c r="R450">
        <v>-4.2300000000000004</v>
      </c>
      <c r="S450">
        <v>921.44</v>
      </c>
      <c r="T450">
        <v>9.7664975349999992</v>
      </c>
      <c r="U450">
        <v>9.7270576949999992</v>
      </c>
      <c r="V450">
        <v>9.7010617850000003</v>
      </c>
      <c r="W450">
        <v>27.670999999999999</v>
      </c>
    </row>
    <row r="451" spans="1:23" x14ac:dyDescent="0.2">
      <c r="A451">
        <f t="shared" si="12"/>
        <v>0.88400000000000001</v>
      </c>
      <c r="B451">
        <v>442</v>
      </c>
      <c r="C451" s="1">
        <v>-700.65701999999999</v>
      </c>
      <c r="D451">
        <v>-6.35</v>
      </c>
      <c r="E451">
        <v>931.43</v>
      </c>
      <c r="F451">
        <v>9.7359196430000008</v>
      </c>
      <c r="G451">
        <v>9.743964557</v>
      </c>
      <c r="H451">
        <v>9.8189415229999994</v>
      </c>
      <c r="I451">
        <v>-0.82199999999999995</v>
      </c>
      <c r="O451">
        <f t="shared" si="13"/>
        <v>0.88400000000000001</v>
      </c>
      <c r="P451">
        <v>442</v>
      </c>
      <c r="Q451" s="1">
        <v>-701.09834999999998</v>
      </c>
      <c r="R451">
        <v>-3.9</v>
      </c>
      <c r="S451">
        <v>921.42</v>
      </c>
      <c r="T451">
        <v>9.7670308880000007</v>
      </c>
      <c r="U451">
        <v>9.7272063850000006</v>
      </c>
      <c r="V451">
        <v>9.7001622570000006</v>
      </c>
      <c r="W451">
        <v>27.670999999999999</v>
      </c>
    </row>
    <row r="452" spans="1:23" x14ac:dyDescent="0.2">
      <c r="A452">
        <f t="shared" si="12"/>
        <v>0.88600000000000001</v>
      </c>
      <c r="B452">
        <v>443</v>
      </c>
      <c r="C452" s="1">
        <v>-700.68060000000003</v>
      </c>
      <c r="D452">
        <v>-6.61</v>
      </c>
      <c r="E452">
        <v>931.46</v>
      </c>
      <c r="F452">
        <v>9.7356797799999999</v>
      </c>
      <c r="G452">
        <v>9.7443097000000005</v>
      </c>
      <c r="H452">
        <v>9.8191304400000003</v>
      </c>
      <c r="I452">
        <v>-0.90800000000000003</v>
      </c>
      <c r="O452">
        <f t="shared" si="13"/>
        <v>0.88600000000000001</v>
      </c>
      <c r="P452">
        <v>443</v>
      </c>
      <c r="Q452" s="1">
        <v>-701.09307999999999</v>
      </c>
      <c r="R452">
        <v>-3.93</v>
      </c>
      <c r="S452">
        <v>921.38</v>
      </c>
      <c r="T452">
        <v>9.7671259609999996</v>
      </c>
      <c r="U452">
        <v>9.7273958740000008</v>
      </c>
      <c r="V452">
        <v>9.6994892139999997</v>
      </c>
      <c r="W452">
        <v>27.672000000000001</v>
      </c>
    </row>
    <row r="453" spans="1:23" x14ac:dyDescent="0.2">
      <c r="A453">
        <f t="shared" si="12"/>
        <v>0.88800000000000001</v>
      </c>
      <c r="B453">
        <v>444</v>
      </c>
      <c r="C453" s="1">
        <v>-700.68987000000004</v>
      </c>
      <c r="D453">
        <v>-6.88</v>
      </c>
      <c r="E453">
        <v>931.43</v>
      </c>
      <c r="F453">
        <v>9.7354535819999999</v>
      </c>
      <c r="G453">
        <v>9.7441366400000007</v>
      </c>
      <c r="H453">
        <v>9.8192682530000006</v>
      </c>
      <c r="I453">
        <v>-0.89200000000000002</v>
      </c>
      <c r="O453">
        <f t="shared" si="13"/>
        <v>0.88800000000000001</v>
      </c>
      <c r="P453">
        <v>444</v>
      </c>
      <c r="Q453" s="1">
        <v>-701.09339</v>
      </c>
      <c r="R453">
        <v>-3.88</v>
      </c>
      <c r="S453">
        <v>921.38</v>
      </c>
      <c r="T453">
        <v>9.7672708959999994</v>
      </c>
      <c r="U453">
        <v>9.7278710490000009</v>
      </c>
      <c r="V453">
        <v>9.6988924559999994</v>
      </c>
      <c r="W453">
        <v>27.672999999999998</v>
      </c>
    </row>
    <row r="454" spans="1:23" x14ac:dyDescent="0.2">
      <c r="A454">
        <f t="shared" si="12"/>
        <v>0.89</v>
      </c>
      <c r="B454">
        <v>445</v>
      </c>
      <c r="C454" s="1">
        <v>-700.69569999999999</v>
      </c>
      <c r="D454">
        <v>-6.85</v>
      </c>
      <c r="E454">
        <v>931.46</v>
      </c>
      <c r="F454">
        <v>9.7356743689999998</v>
      </c>
      <c r="G454">
        <v>9.7438864509999998</v>
      </c>
      <c r="H454">
        <v>9.8196448089999997</v>
      </c>
      <c r="I454">
        <v>-0.82099999999999995</v>
      </c>
      <c r="O454">
        <f t="shared" si="13"/>
        <v>0.89</v>
      </c>
      <c r="P454">
        <v>445</v>
      </c>
      <c r="Q454" s="1">
        <v>-701.10568999999998</v>
      </c>
      <c r="R454">
        <v>-3.82</v>
      </c>
      <c r="S454">
        <v>921.39</v>
      </c>
      <c r="T454">
        <v>9.7670844290000005</v>
      </c>
      <c r="U454">
        <v>9.7286321269999991</v>
      </c>
      <c r="V454">
        <v>9.6984016979999996</v>
      </c>
      <c r="W454">
        <v>27.673999999999999</v>
      </c>
    </row>
    <row r="455" spans="1:23" x14ac:dyDescent="0.2">
      <c r="A455">
        <f t="shared" si="12"/>
        <v>0.89200000000000002</v>
      </c>
      <c r="B455">
        <v>446</v>
      </c>
      <c r="C455" s="1">
        <v>-700.70320000000004</v>
      </c>
      <c r="D455">
        <v>-6.96</v>
      </c>
      <c r="E455">
        <v>931.44</v>
      </c>
      <c r="F455">
        <v>9.7355293249999999</v>
      </c>
      <c r="G455">
        <v>9.74358434</v>
      </c>
      <c r="H455">
        <v>9.8198177199999996</v>
      </c>
      <c r="I455">
        <v>-0.70499999999999996</v>
      </c>
      <c r="O455">
        <f t="shared" si="13"/>
        <v>0.89200000000000002</v>
      </c>
      <c r="P455">
        <v>446</v>
      </c>
      <c r="Q455" s="1">
        <v>-701.12329</v>
      </c>
      <c r="R455">
        <v>-4.0199999999999996</v>
      </c>
      <c r="S455">
        <v>921.31</v>
      </c>
      <c r="T455">
        <v>9.7665694629999997</v>
      </c>
      <c r="U455">
        <v>9.7289118590000001</v>
      </c>
      <c r="V455">
        <v>9.6978398989999999</v>
      </c>
      <c r="W455">
        <v>27.677</v>
      </c>
    </row>
    <row r="456" spans="1:23" x14ac:dyDescent="0.2">
      <c r="A456">
        <f t="shared" si="12"/>
        <v>0.89400000000000002</v>
      </c>
      <c r="B456">
        <v>447</v>
      </c>
      <c r="C456" s="1">
        <v>-700.70547999999997</v>
      </c>
      <c r="D456">
        <v>-6.7</v>
      </c>
      <c r="E456">
        <v>931.44</v>
      </c>
      <c r="F456">
        <v>9.7353805779999991</v>
      </c>
      <c r="G456">
        <v>9.7431780030000006</v>
      </c>
      <c r="H456">
        <v>9.8204173430000008</v>
      </c>
      <c r="I456">
        <v>-0.65700000000000003</v>
      </c>
      <c r="O456">
        <f t="shared" si="13"/>
        <v>0.89400000000000002</v>
      </c>
      <c r="P456">
        <v>447</v>
      </c>
      <c r="Q456" s="1">
        <v>-701.14126999999996</v>
      </c>
      <c r="R456">
        <v>-4.01</v>
      </c>
      <c r="S456">
        <v>921.24</v>
      </c>
      <c r="T456">
        <v>9.7657975760000006</v>
      </c>
      <c r="U456">
        <v>9.7296114110000005</v>
      </c>
      <c r="V456">
        <v>9.6972706940000002</v>
      </c>
      <c r="W456">
        <v>27.68</v>
      </c>
    </row>
    <row r="457" spans="1:23" x14ac:dyDescent="0.2">
      <c r="A457">
        <f t="shared" si="12"/>
        <v>0.89600000000000002</v>
      </c>
      <c r="B457">
        <v>448</v>
      </c>
      <c r="C457" s="1">
        <v>-700.71069999999997</v>
      </c>
      <c r="D457">
        <v>-6.61</v>
      </c>
      <c r="E457">
        <v>931.46</v>
      </c>
      <c r="F457">
        <v>9.7353559969999992</v>
      </c>
      <c r="G457">
        <v>9.7429955410000009</v>
      </c>
      <c r="H457">
        <v>9.8208343029999998</v>
      </c>
      <c r="I457">
        <v>-0.56399999999999995</v>
      </c>
      <c r="O457">
        <f t="shared" si="13"/>
        <v>0.89600000000000002</v>
      </c>
      <c r="P457">
        <v>448</v>
      </c>
      <c r="Q457" s="1">
        <v>-701.15728999999999</v>
      </c>
      <c r="R457">
        <v>-3.8</v>
      </c>
      <c r="S457">
        <v>921.21</v>
      </c>
      <c r="T457">
        <v>9.7651843560000007</v>
      </c>
      <c r="U457">
        <v>9.7303954130000001</v>
      </c>
      <c r="V457">
        <v>9.6967360889999998</v>
      </c>
      <c r="W457">
        <v>27.681000000000001</v>
      </c>
    </row>
    <row r="458" spans="1:23" x14ac:dyDescent="0.2">
      <c r="A458">
        <f t="shared" si="12"/>
        <v>0.89800000000000002</v>
      </c>
      <c r="B458">
        <v>449</v>
      </c>
      <c r="C458" s="1">
        <v>-700.71729000000005</v>
      </c>
      <c r="D458">
        <v>-6.7</v>
      </c>
      <c r="E458">
        <v>931.51</v>
      </c>
      <c r="F458">
        <v>9.735217832</v>
      </c>
      <c r="G458">
        <v>9.7431530009999996</v>
      </c>
      <c r="H458">
        <v>9.8213649689999993</v>
      </c>
      <c r="I458">
        <v>-0.49</v>
      </c>
      <c r="O458">
        <f t="shared" si="13"/>
        <v>0.89800000000000002</v>
      </c>
      <c r="P458">
        <v>449</v>
      </c>
      <c r="Q458" s="1">
        <v>-701.16429000000005</v>
      </c>
      <c r="R458">
        <v>-3.6</v>
      </c>
      <c r="S458">
        <v>921.2</v>
      </c>
      <c r="T458">
        <v>9.7645960079999998</v>
      </c>
      <c r="U458">
        <v>9.7311623879999996</v>
      </c>
      <c r="V458">
        <v>9.6965186760000002</v>
      </c>
      <c r="W458">
        <v>27.684000000000001</v>
      </c>
    </row>
    <row r="459" spans="1:23" x14ac:dyDescent="0.2">
      <c r="A459">
        <f t="shared" ref="A459:A509" si="14">B459*0.002</f>
        <v>0.9</v>
      </c>
      <c r="B459">
        <v>450</v>
      </c>
      <c r="C459" s="1">
        <v>-700.72091999999998</v>
      </c>
      <c r="D459">
        <v>-6.88</v>
      </c>
      <c r="E459">
        <v>931.53</v>
      </c>
      <c r="F459">
        <v>9.7350509659999993</v>
      </c>
      <c r="G459">
        <v>9.743077113</v>
      </c>
      <c r="H459">
        <v>9.8218211380000007</v>
      </c>
      <c r="I459">
        <v>-0.38600000000000001</v>
      </c>
      <c r="O459">
        <f t="shared" ref="O459:O509" si="15">P459*0.002</f>
        <v>0.9</v>
      </c>
      <c r="P459">
        <v>450</v>
      </c>
      <c r="Q459" s="1">
        <v>-701.17264</v>
      </c>
      <c r="R459">
        <v>-4.1399999999999997</v>
      </c>
      <c r="S459">
        <v>921.15</v>
      </c>
      <c r="T459">
        <v>9.7636842139999995</v>
      </c>
      <c r="U459">
        <v>9.7318310710000002</v>
      </c>
      <c r="V459">
        <v>9.6962068719999994</v>
      </c>
      <c r="W459">
        <v>27.687000000000001</v>
      </c>
    </row>
    <row r="460" spans="1:23" x14ac:dyDescent="0.2">
      <c r="A460">
        <f t="shared" si="14"/>
        <v>0.90200000000000002</v>
      </c>
      <c r="B460">
        <v>451</v>
      </c>
      <c r="C460" s="1">
        <v>-700.72175000000004</v>
      </c>
      <c r="D460">
        <v>-6.95</v>
      </c>
      <c r="E460">
        <v>931.58</v>
      </c>
      <c r="F460">
        <v>9.7346678890000007</v>
      </c>
      <c r="G460">
        <v>9.7429477099999993</v>
      </c>
      <c r="H460">
        <v>9.8228592139999993</v>
      </c>
      <c r="I460">
        <v>-0.26300000000000001</v>
      </c>
      <c r="O460">
        <f t="shared" si="15"/>
        <v>0.90200000000000002</v>
      </c>
      <c r="P460">
        <v>451</v>
      </c>
      <c r="Q460" s="1">
        <v>-701.17426</v>
      </c>
      <c r="R460">
        <v>-4.03</v>
      </c>
      <c r="S460">
        <v>921.05</v>
      </c>
      <c r="T460">
        <v>9.7631968909999998</v>
      </c>
      <c r="U460">
        <v>9.7320290729999996</v>
      </c>
      <c r="V460">
        <v>9.6955226549999995</v>
      </c>
      <c r="W460">
        <v>27.692</v>
      </c>
    </row>
    <row r="461" spans="1:23" x14ac:dyDescent="0.2">
      <c r="A461">
        <f t="shared" si="14"/>
        <v>0.90400000000000003</v>
      </c>
      <c r="B461">
        <v>452</v>
      </c>
      <c r="C461" s="1">
        <v>-700.72834999999998</v>
      </c>
      <c r="D461">
        <v>-7.37</v>
      </c>
      <c r="E461">
        <v>931.63</v>
      </c>
      <c r="F461">
        <v>9.7345219610000004</v>
      </c>
      <c r="G461">
        <v>9.7428177120000008</v>
      </c>
      <c r="H461">
        <v>9.8236623680000008</v>
      </c>
      <c r="I461">
        <v>-0.11600000000000001</v>
      </c>
      <c r="O461">
        <f t="shared" si="15"/>
        <v>0.90400000000000003</v>
      </c>
      <c r="P461">
        <v>452</v>
      </c>
      <c r="Q461" s="1">
        <v>-701.16963999999996</v>
      </c>
      <c r="R461">
        <v>-3.67</v>
      </c>
      <c r="S461">
        <v>920.93</v>
      </c>
      <c r="T461">
        <v>9.7626990120000006</v>
      </c>
      <c r="U461">
        <v>9.7320046199999997</v>
      </c>
      <c r="V461">
        <v>9.6947910119999996</v>
      </c>
      <c r="W461">
        <v>27.695</v>
      </c>
    </row>
    <row r="462" spans="1:23" x14ac:dyDescent="0.2">
      <c r="A462">
        <f t="shared" si="14"/>
        <v>0.90600000000000003</v>
      </c>
      <c r="B462">
        <v>453</v>
      </c>
      <c r="C462" s="1">
        <v>-700.73483999999996</v>
      </c>
      <c r="D462">
        <v>-7.45</v>
      </c>
      <c r="E462">
        <v>931.73</v>
      </c>
      <c r="F462">
        <v>9.7349395619999992</v>
      </c>
      <c r="G462">
        <v>9.742604987</v>
      </c>
      <c r="H462">
        <v>9.8245060790000007</v>
      </c>
      <c r="I462">
        <v>-1.6E-2</v>
      </c>
      <c r="O462">
        <f t="shared" si="15"/>
        <v>0.90600000000000003</v>
      </c>
      <c r="P462">
        <v>453</v>
      </c>
      <c r="Q462" s="1">
        <v>-701.15851999999995</v>
      </c>
      <c r="R462">
        <v>-3.35</v>
      </c>
      <c r="S462">
        <v>920.88</v>
      </c>
      <c r="T462">
        <v>9.7620879709999997</v>
      </c>
      <c r="U462">
        <v>9.7320850619999995</v>
      </c>
      <c r="V462">
        <v>9.6947183090000006</v>
      </c>
      <c r="W462">
        <v>27.699000000000002</v>
      </c>
    </row>
    <row r="463" spans="1:23" x14ac:dyDescent="0.2">
      <c r="A463">
        <f t="shared" si="14"/>
        <v>0.90800000000000003</v>
      </c>
      <c r="B463">
        <v>454</v>
      </c>
      <c r="C463" s="1">
        <v>-700.73833999999999</v>
      </c>
      <c r="D463">
        <v>-7.6</v>
      </c>
      <c r="E463">
        <v>931.85</v>
      </c>
      <c r="F463">
        <v>9.7358382989999992</v>
      </c>
      <c r="G463">
        <v>9.7423447400000001</v>
      </c>
      <c r="H463">
        <v>9.8251226379999999</v>
      </c>
      <c r="I463">
        <v>0.04</v>
      </c>
      <c r="O463">
        <f t="shared" si="15"/>
        <v>0.90800000000000003</v>
      </c>
      <c r="P463">
        <v>454</v>
      </c>
      <c r="Q463" s="1">
        <v>-701.13340000000005</v>
      </c>
      <c r="R463">
        <v>-3.23</v>
      </c>
      <c r="S463">
        <v>920.88</v>
      </c>
      <c r="T463">
        <v>9.7618374019999994</v>
      </c>
      <c r="U463">
        <v>9.7323400640000006</v>
      </c>
      <c r="V463">
        <v>9.6947850080000002</v>
      </c>
      <c r="W463">
        <v>27.701000000000001</v>
      </c>
    </row>
    <row r="464" spans="1:23" x14ac:dyDescent="0.2">
      <c r="A464">
        <f t="shared" si="14"/>
        <v>0.91</v>
      </c>
      <c r="B464">
        <v>455</v>
      </c>
      <c r="C464" s="1">
        <v>-700.74089000000004</v>
      </c>
      <c r="D464">
        <v>-7.78</v>
      </c>
      <c r="E464">
        <v>931.9</v>
      </c>
      <c r="F464">
        <v>9.7364113719999992</v>
      </c>
      <c r="G464">
        <v>9.7419257209999994</v>
      </c>
      <c r="H464">
        <v>9.8255059379999992</v>
      </c>
      <c r="I464">
        <v>0.107</v>
      </c>
      <c r="O464">
        <f t="shared" si="15"/>
        <v>0.91</v>
      </c>
      <c r="P464">
        <v>455</v>
      </c>
      <c r="Q464" s="1">
        <v>-701.10855000000004</v>
      </c>
      <c r="R464">
        <v>-2.97</v>
      </c>
      <c r="S464">
        <v>920.87</v>
      </c>
      <c r="T464">
        <v>9.7613531269999996</v>
      </c>
      <c r="U464">
        <v>9.7325134609999999</v>
      </c>
      <c r="V464">
        <v>9.6949181810000002</v>
      </c>
      <c r="W464">
        <v>27.701000000000001</v>
      </c>
    </row>
    <row r="465" spans="1:23" x14ac:dyDescent="0.2">
      <c r="A465">
        <f t="shared" si="14"/>
        <v>0.91200000000000003</v>
      </c>
      <c r="B465">
        <v>456</v>
      </c>
      <c r="C465" s="1">
        <v>-700.74280999999996</v>
      </c>
      <c r="D465">
        <v>-8.19</v>
      </c>
      <c r="E465">
        <v>931.98</v>
      </c>
      <c r="F465">
        <v>9.7369691439999997</v>
      </c>
      <c r="G465">
        <v>9.7413673599999999</v>
      </c>
      <c r="H465">
        <v>9.8263542630000007</v>
      </c>
      <c r="I465">
        <v>0.19800000000000001</v>
      </c>
      <c r="O465">
        <f t="shared" si="15"/>
        <v>0.91200000000000003</v>
      </c>
      <c r="P465">
        <v>456</v>
      </c>
      <c r="Q465" s="1">
        <v>-701.08720000000005</v>
      </c>
      <c r="R465">
        <v>-3.07</v>
      </c>
      <c r="S465">
        <v>920.9</v>
      </c>
      <c r="T465">
        <v>9.7610078349999991</v>
      </c>
      <c r="U465">
        <v>9.7329591850000003</v>
      </c>
      <c r="V465">
        <v>9.6951750010000008</v>
      </c>
      <c r="W465">
        <v>27.701000000000001</v>
      </c>
    </row>
    <row r="466" spans="1:23" x14ac:dyDescent="0.2">
      <c r="A466">
        <f t="shared" si="14"/>
        <v>0.91400000000000003</v>
      </c>
      <c r="B466">
        <v>457</v>
      </c>
      <c r="C466" s="1">
        <v>-700.75214000000005</v>
      </c>
      <c r="D466">
        <v>-8.02</v>
      </c>
      <c r="E466">
        <v>932.04</v>
      </c>
      <c r="F466">
        <v>9.7376703110000005</v>
      </c>
      <c r="G466">
        <v>9.7405056719999994</v>
      </c>
      <c r="H466">
        <v>9.8271573960000005</v>
      </c>
      <c r="I466">
        <v>0.30299999999999999</v>
      </c>
      <c r="O466">
        <f t="shared" si="15"/>
        <v>0.91400000000000003</v>
      </c>
      <c r="P466">
        <v>457</v>
      </c>
      <c r="Q466" s="1">
        <v>-701.06460000000004</v>
      </c>
      <c r="R466">
        <v>-3.08</v>
      </c>
      <c r="S466">
        <v>920.96</v>
      </c>
      <c r="T466">
        <v>9.7606097500000004</v>
      </c>
      <c r="U466">
        <v>9.7336423239999998</v>
      </c>
      <c r="V466">
        <v>9.6954731420000009</v>
      </c>
      <c r="W466">
        <v>27.7</v>
      </c>
    </row>
    <row r="467" spans="1:23" x14ac:dyDescent="0.2">
      <c r="A467">
        <f t="shared" si="14"/>
        <v>0.91600000000000004</v>
      </c>
      <c r="B467">
        <v>458</v>
      </c>
      <c r="C467" s="1">
        <v>-700.75422000000003</v>
      </c>
      <c r="D467">
        <v>-8.34</v>
      </c>
      <c r="E467">
        <v>932.09</v>
      </c>
      <c r="F467">
        <v>9.7384022580000007</v>
      </c>
      <c r="G467">
        <v>9.7395574220000007</v>
      </c>
      <c r="H467">
        <v>9.8279819199999991</v>
      </c>
      <c r="I467">
        <v>0.40699999999999997</v>
      </c>
      <c r="O467">
        <f t="shared" si="15"/>
        <v>0.91600000000000004</v>
      </c>
      <c r="P467">
        <v>458</v>
      </c>
      <c r="Q467" s="1">
        <v>-701.03722000000005</v>
      </c>
      <c r="R467">
        <v>-3.12</v>
      </c>
      <c r="S467">
        <v>921.06</v>
      </c>
      <c r="T467">
        <v>9.7605637440000006</v>
      </c>
      <c r="U467">
        <v>9.7348146670000002</v>
      </c>
      <c r="V467">
        <v>9.6954896440000002</v>
      </c>
      <c r="W467">
        <v>27.696999999999999</v>
      </c>
    </row>
    <row r="468" spans="1:23" x14ac:dyDescent="0.2">
      <c r="A468">
        <f t="shared" si="14"/>
        <v>0.91800000000000004</v>
      </c>
      <c r="B468">
        <v>459</v>
      </c>
      <c r="C468" s="1">
        <v>-700.74959000000001</v>
      </c>
      <c r="D468">
        <v>-8.5299999999999994</v>
      </c>
      <c r="E468">
        <v>932.18</v>
      </c>
      <c r="F468">
        <v>9.7390017520000001</v>
      </c>
      <c r="G468">
        <v>9.7390278969999997</v>
      </c>
      <c r="H468">
        <v>9.8287940789999997</v>
      </c>
      <c r="I468">
        <v>0.45900000000000002</v>
      </c>
      <c r="O468">
        <f t="shared" si="15"/>
        <v>0.91800000000000004</v>
      </c>
      <c r="P468">
        <v>459</v>
      </c>
      <c r="Q468" s="1">
        <v>-701.01400999999998</v>
      </c>
      <c r="R468">
        <v>-3.65</v>
      </c>
      <c r="S468">
        <v>921.2</v>
      </c>
      <c r="T468">
        <v>9.7608899180000002</v>
      </c>
      <c r="U468">
        <v>9.7363082629999997</v>
      </c>
      <c r="V468">
        <v>9.6950492449999999</v>
      </c>
      <c r="W468">
        <v>27.690999999999999</v>
      </c>
    </row>
    <row r="469" spans="1:23" x14ac:dyDescent="0.2">
      <c r="A469">
        <f t="shared" si="14"/>
        <v>0.92</v>
      </c>
      <c r="B469">
        <v>460</v>
      </c>
      <c r="C469" s="1">
        <v>-700.74105999999995</v>
      </c>
      <c r="D469">
        <v>-8.6</v>
      </c>
      <c r="E469">
        <v>932.26</v>
      </c>
      <c r="F469">
        <v>9.7397352690000005</v>
      </c>
      <c r="G469">
        <v>9.7385731639999999</v>
      </c>
      <c r="H469">
        <v>9.8294558480000003</v>
      </c>
      <c r="I469">
        <v>0.48099999999999998</v>
      </c>
      <c r="O469">
        <f t="shared" si="15"/>
        <v>0.92</v>
      </c>
      <c r="P469">
        <v>460</v>
      </c>
      <c r="Q469" s="1">
        <v>-700.98818000000006</v>
      </c>
      <c r="R469">
        <v>-3.86</v>
      </c>
      <c r="S469">
        <v>921.36</v>
      </c>
      <c r="T469">
        <v>9.7612744530000004</v>
      </c>
      <c r="U469">
        <v>9.7377906119999995</v>
      </c>
      <c r="V469">
        <v>9.6949026660000008</v>
      </c>
      <c r="W469">
        <v>27.686</v>
      </c>
    </row>
    <row r="470" spans="1:23" x14ac:dyDescent="0.2">
      <c r="A470">
        <f t="shared" si="14"/>
        <v>0.92200000000000004</v>
      </c>
      <c r="B470">
        <v>461</v>
      </c>
      <c r="C470" s="1">
        <v>-700.73307</v>
      </c>
      <c r="D470">
        <v>-8.7899999999999991</v>
      </c>
      <c r="E470">
        <v>932.31</v>
      </c>
      <c r="F470">
        <v>9.7403510069999992</v>
      </c>
      <c r="G470">
        <v>9.738026734</v>
      </c>
      <c r="H470">
        <v>9.8299057889999997</v>
      </c>
      <c r="I470">
        <v>0.48799999999999999</v>
      </c>
      <c r="O470">
        <f t="shared" si="15"/>
        <v>0.92200000000000004</v>
      </c>
      <c r="P470">
        <v>461</v>
      </c>
      <c r="Q470" s="1">
        <v>-700.96277999999995</v>
      </c>
      <c r="R470">
        <v>-4.28</v>
      </c>
      <c r="S470">
        <v>921.49</v>
      </c>
      <c r="T470">
        <v>9.7614566810000003</v>
      </c>
      <c r="U470">
        <v>9.7390020570000004</v>
      </c>
      <c r="V470">
        <v>9.6949457250000002</v>
      </c>
      <c r="W470">
        <v>27.681999999999999</v>
      </c>
    </row>
    <row r="471" spans="1:23" x14ac:dyDescent="0.2">
      <c r="A471">
        <f t="shared" si="14"/>
        <v>0.92400000000000004</v>
      </c>
      <c r="B471">
        <v>462</v>
      </c>
      <c r="C471" s="1">
        <v>-700.72036000000003</v>
      </c>
      <c r="D471">
        <v>-8.66</v>
      </c>
      <c r="E471">
        <v>932.4</v>
      </c>
      <c r="F471">
        <v>9.7410948210000008</v>
      </c>
      <c r="G471">
        <v>9.7379066549999997</v>
      </c>
      <c r="H471">
        <v>9.8301758330000002</v>
      </c>
      <c r="I471">
        <v>0.48299999999999998</v>
      </c>
      <c r="O471">
        <f t="shared" si="15"/>
        <v>0.92400000000000004</v>
      </c>
      <c r="P471">
        <v>462</v>
      </c>
      <c r="Q471" s="1">
        <v>-700.95450000000005</v>
      </c>
      <c r="R471">
        <v>-4.76</v>
      </c>
      <c r="S471">
        <v>921.68</v>
      </c>
      <c r="T471">
        <v>9.7620850479999994</v>
      </c>
      <c r="U471">
        <v>9.7403493739999991</v>
      </c>
      <c r="V471">
        <v>9.6949743670000004</v>
      </c>
      <c r="W471">
        <v>27.678000000000001</v>
      </c>
    </row>
    <row r="472" spans="1:23" x14ac:dyDescent="0.2">
      <c r="A472">
        <f t="shared" si="14"/>
        <v>0.92600000000000005</v>
      </c>
      <c r="B472">
        <v>463</v>
      </c>
      <c r="C472" s="1">
        <v>-700.70363999999995</v>
      </c>
      <c r="D472">
        <v>-8.7200000000000006</v>
      </c>
      <c r="E472">
        <v>932.49</v>
      </c>
      <c r="F472">
        <v>9.7415460710000001</v>
      </c>
      <c r="G472">
        <v>9.7381016200000001</v>
      </c>
      <c r="H472">
        <v>9.8304881829999999</v>
      </c>
      <c r="I472">
        <v>0.44800000000000001</v>
      </c>
      <c r="O472">
        <f t="shared" si="15"/>
        <v>0.92600000000000005</v>
      </c>
      <c r="P472">
        <v>463</v>
      </c>
      <c r="Q472" s="1">
        <v>-700.95946000000004</v>
      </c>
      <c r="R472">
        <v>-4.9400000000000004</v>
      </c>
      <c r="S472">
        <v>921.87</v>
      </c>
      <c r="T472">
        <v>9.762394595</v>
      </c>
      <c r="U472">
        <v>9.7416932159999998</v>
      </c>
      <c r="V472">
        <v>9.6952530360000004</v>
      </c>
      <c r="W472">
        <v>27.675999999999998</v>
      </c>
    </row>
    <row r="473" spans="1:23" x14ac:dyDescent="0.2">
      <c r="A473">
        <f t="shared" si="14"/>
        <v>0.92800000000000005</v>
      </c>
      <c r="B473">
        <v>464</v>
      </c>
      <c r="C473" s="1">
        <v>-700.69393000000002</v>
      </c>
      <c r="D473">
        <v>-9.11</v>
      </c>
      <c r="E473">
        <v>932.62</v>
      </c>
      <c r="F473">
        <v>9.7423649099999992</v>
      </c>
      <c r="G473">
        <v>9.7384966140000007</v>
      </c>
      <c r="H473">
        <v>9.8307195370000002</v>
      </c>
      <c r="I473">
        <v>0.43099999999999999</v>
      </c>
      <c r="O473">
        <f t="shared" si="15"/>
        <v>0.92800000000000005</v>
      </c>
      <c r="P473">
        <v>464</v>
      </c>
      <c r="Q473" s="1">
        <v>-700.96280999999999</v>
      </c>
      <c r="R473">
        <v>-5.66</v>
      </c>
      <c r="S473">
        <v>922.02</v>
      </c>
      <c r="T473">
        <v>9.7622830080000007</v>
      </c>
      <c r="U473">
        <v>9.7433866039999995</v>
      </c>
      <c r="V473">
        <v>9.6952877980000007</v>
      </c>
      <c r="W473">
        <v>27.672999999999998</v>
      </c>
    </row>
    <row r="474" spans="1:23" x14ac:dyDescent="0.2">
      <c r="A474">
        <f t="shared" si="14"/>
        <v>0.93</v>
      </c>
      <c r="B474">
        <v>465</v>
      </c>
      <c r="C474" s="1">
        <v>-700.68421000000001</v>
      </c>
      <c r="D474">
        <v>-9.3800000000000008</v>
      </c>
      <c r="E474">
        <v>932.76</v>
      </c>
      <c r="F474">
        <v>9.7427584639999996</v>
      </c>
      <c r="G474">
        <v>9.7390733540000003</v>
      </c>
      <c r="H474">
        <v>9.8311981139999993</v>
      </c>
      <c r="I474">
        <v>0.44900000000000001</v>
      </c>
      <c r="O474">
        <f t="shared" si="15"/>
        <v>0.93</v>
      </c>
      <c r="P474">
        <v>465</v>
      </c>
      <c r="Q474" s="1">
        <v>-700.96196999999995</v>
      </c>
      <c r="R474">
        <v>-5.84</v>
      </c>
      <c r="S474">
        <v>922.12</v>
      </c>
      <c r="T474">
        <v>9.7619849589999994</v>
      </c>
      <c r="U474">
        <v>9.7449611449999995</v>
      </c>
      <c r="V474">
        <v>9.6950357129999993</v>
      </c>
      <c r="W474">
        <v>27.672000000000001</v>
      </c>
    </row>
    <row r="475" spans="1:23" x14ac:dyDescent="0.2">
      <c r="A475">
        <f t="shared" si="14"/>
        <v>0.93200000000000005</v>
      </c>
      <c r="B475">
        <v>466</v>
      </c>
      <c r="C475" s="1">
        <v>-700.66967999999997</v>
      </c>
      <c r="D475">
        <v>-9.4600000000000009</v>
      </c>
      <c r="E475">
        <v>932.84</v>
      </c>
      <c r="F475">
        <v>9.7430051730000002</v>
      </c>
      <c r="G475">
        <v>9.7393973359999997</v>
      </c>
      <c r="H475">
        <v>9.8314331720000006</v>
      </c>
      <c r="I475">
        <v>0.48599999999999999</v>
      </c>
      <c r="O475">
        <f t="shared" si="15"/>
        <v>0.93200000000000005</v>
      </c>
      <c r="P475">
        <v>466</v>
      </c>
      <c r="Q475" s="1">
        <v>-700.96722999999997</v>
      </c>
      <c r="R475">
        <v>-5.9</v>
      </c>
      <c r="S475">
        <v>922.24</v>
      </c>
      <c r="T475">
        <v>9.7617041580000006</v>
      </c>
      <c r="U475">
        <v>9.7465821150000007</v>
      </c>
      <c r="V475">
        <v>9.6949826100000003</v>
      </c>
      <c r="W475">
        <v>27.669</v>
      </c>
    </row>
    <row r="476" spans="1:23" x14ac:dyDescent="0.2">
      <c r="A476">
        <f t="shared" si="14"/>
        <v>0.93400000000000005</v>
      </c>
      <c r="B476">
        <v>467</v>
      </c>
      <c r="C476" s="1">
        <v>-700.65479000000005</v>
      </c>
      <c r="D476">
        <v>-9.6</v>
      </c>
      <c r="E476">
        <v>932.86</v>
      </c>
      <c r="F476">
        <v>9.7430600849999998</v>
      </c>
      <c r="G476">
        <v>9.7396766049999997</v>
      </c>
      <c r="H476">
        <v>9.8312893710000004</v>
      </c>
      <c r="I476">
        <v>0.50700000000000001</v>
      </c>
      <c r="O476">
        <f t="shared" si="15"/>
        <v>0.93400000000000005</v>
      </c>
      <c r="P476">
        <v>467</v>
      </c>
      <c r="Q476" s="1">
        <v>-700.97567000000004</v>
      </c>
      <c r="R476">
        <v>-6.77</v>
      </c>
      <c r="S476">
        <v>922.31</v>
      </c>
      <c r="T476">
        <v>9.7613321880000008</v>
      </c>
      <c r="U476">
        <v>9.7478585370000008</v>
      </c>
      <c r="V476">
        <v>9.6948159769999993</v>
      </c>
      <c r="W476">
        <v>27.67</v>
      </c>
    </row>
    <row r="477" spans="1:23" x14ac:dyDescent="0.2">
      <c r="A477">
        <f t="shared" si="14"/>
        <v>0.93600000000000005</v>
      </c>
      <c r="B477">
        <v>468</v>
      </c>
      <c r="C477" s="1">
        <v>-700.64116999999999</v>
      </c>
      <c r="D477">
        <v>-9.9</v>
      </c>
      <c r="E477">
        <v>932.81</v>
      </c>
      <c r="F477">
        <v>9.7428155239999992</v>
      </c>
      <c r="G477">
        <v>9.7399162260000001</v>
      </c>
      <c r="H477">
        <v>9.8307822219999998</v>
      </c>
      <c r="I477">
        <v>0.52200000000000002</v>
      </c>
      <c r="O477">
        <f t="shared" si="15"/>
        <v>0.93600000000000005</v>
      </c>
      <c r="P477">
        <v>468</v>
      </c>
      <c r="Q477" s="1">
        <v>-700.97868000000005</v>
      </c>
      <c r="R477">
        <v>-6.39</v>
      </c>
      <c r="S477">
        <v>922.4</v>
      </c>
      <c r="T477">
        <v>9.7608194160000004</v>
      </c>
      <c r="U477">
        <v>9.7491745020000007</v>
      </c>
      <c r="V477">
        <v>9.6950247730000001</v>
      </c>
      <c r="W477">
        <v>27.667000000000002</v>
      </c>
    </row>
    <row r="478" spans="1:23" x14ac:dyDescent="0.2">
      <c r="A478">
        <f t="shared" si="14"/>
        <v>0.93800000000000006</v>
      </c>
      <c r="B478">
        <v>469</v>
      </c>
      <c r="C478" s="1">
        <v>-700.63252</v>
      </c>
      <c r="D478">
        <v>-9.68</v>
      </c>
      <c r="E478">
        <v>932.69</v>
      </c>
      <c r="F478">
        <v>9.7421696489999992</v>
      </c>
      <c r="G478">
        <v>9.7397358539999992</v>
      </c>
      <c r="H478">
        <v>9.8303828919999994</v>
      </c>
      <c r="I478">
        <v>0.50800000000000001</v>
      </c>
      <c r="O478">
        <f t="shared" si="15"/>
        <v>0.93800000000000006</v>
      </c>
      <c r="P478">
        <v>469</v>
      </c>
      <c r="Q478" s="1">
        <v>-700.98388</v>
      </c>
      <c r="R478">
        <v>-7</v>
      </c>
      <c r="S478">
        <v>922.47</v>
      </c>
      <c r="T478">
        <v>9.7605255880000001</v>
      </c>
      <c r="U478">
        <v>9.7502578609999997</v>
      </c>
      <c r="V478">
        <v>9.6948819109999995</v>
      </c>
      <c r="W478">
        <v>27.667000000000002</v>
      </c>
    </row>
    <row r="479" spans="1:23" x14ac:dyDescent="0.2">
      <c r="A479">
        <f t="shared" si="14"/>
        <v>0.94000000000000006</v>
      </c>
      <c r="B479">
        <v>470</v>
      </c>
      <c r="C479" s="1">
        <v>-700.63076999999998</v>
      </c>
      <c r="D479">
        <v>-9.26</v>
      </c>
      <c r="E479">
        <v>932.44</v>
      </c>
      <c r="F479">
        <v>9.7413165139999993</v>
      </c>
      <c r="G479">
        <v>9.7390446070000003</v>
      </c>
      <c r="H479">
        <v>9.8293285489999995</v>
      </c>
      <c r="I479">
        <v>0.48499999999999999</v>
      </c>
      <c r="O479">
        <f t="shared" si="15"/>
        <v>0.94000000000000006</v>
      </c>
      <c r="P479">
        <v>470</v>
      </c>
      <c r="Q479" s="1">
        <v>-700.98724000000004</v>
      </c>
      <c r="R479">
        <v>-7.05</v>
      </c>
      <c r="S479">
        <v>922.48</v>
      </c>
      <c r="T479">
        <v>9.7598790209999997</v>
      </c>
      <c r="U479">
        <v>9.7511369890000008</v>
      </c>
      <c r="V479">
        <v>9.6948265399999993</v>
      </c>
      <c r="W479">
        <v>27.664999999999999</v>
      </c>
    </row>
    <row r="480" spans="1:23" x14ac:dyDescent="0.2">
      <c r="A480">
        <f t="shared" si="14"/>
        <v>0.94200000000000006</v>
      </c>
      <c r="B480">
        <v>471</v>
      </c>
      <c r="C480" s="1">
        <v>-700.62860999999998</v>
      </c>
      <c r="D480">
        <v>-8.9499999999999993</v>
      </c>
      <c r="E480">
        <v>932.15</v>
      </c>
      <c r="F480">
        <v>9.7406664509999992</v>
      </c>
      <c r="G480">
        <v>9.7381526829999991</v>
      </c>
      <c r="H480">
        <v>9.8279046789999995</v>
      </c>
      <c r="I480">
        <v>0.47199999999999998</v>
      </c>
      <c r="O480">
        <f t="shared" si="15"/>
        <v>0.94200000000000006</v>
      </c>
      <c r="P480">
        <v>471</v>
      </c>
      <c r="Q480" s="1">
        <v>-700.99294999999995</v>
      </c>
      <c r="R480">
        <v>-7.12</v>
      </c>
      <c r="S480">
        <v>922.49</v>
      </c>
      <c r="T480">
        <v>9.7592916709999997</v>
      </c>
      <c r="U480">
        <v>9.7518527240000008</v>
      </c>
      <c r="V480">
        <v>9.6948292719999998</v>
      </c>
      <c r="W480">
        <v>27.664000000000001</v>
      </c>
    </row>
    <row r="481" spans="1:23" x14ac:dyDescent="0.2">
      <c r="A481">
        <f t="shared" si="14"/>
        <v>0.94400000000000006</v>
      </c>
      <c r="B481">
        <v>472</v>
      </c>
      <c r="C481" s="1">
        <v>-700.63148999999999</v>
      </c>
      <c r="D481">
        <v>-8.48</v>
      </c>
      <c r="E481">
        <v>931.77</v>
      </c>
      <c r="F481">
        <v>9.7393976779999996</v>
      </c>
      <c r="G481">
        <v>9.7369555610000003</v>
      </c>
      <c r="H481">
        <v>9.8263958220000003</v>
      </c>
      <c r="I481">
        <v>0.42699999999999999</v>
      </c>
      <c r="O481">
        <f t="shared" si="15"/>
        <v>0.94400000000000006</v>
      </c>
      <c r="P481">
        <v>472</v>
      </c>
      <c r="Q481" s="1">
        <v>-700.99201000000005</v>
      </c>
      <c r="R481">
        <v>-7.42</v>
      </c>
      <c r="S481">
        <v>922.48</v>
      </c>
      <c r="T481">
        <v>9.7586366990000002</v>
      </c>
      <c r="U481">
        <v>9.7525396309999994</v>
      </c>
      <c r="V481">
        <v>9.6946257599999992</v>
      </c>
      <c r="W481">
        <v>27.663</v>
      </c>
    </row>
    <row r="482" spans="1:23" x14ac:dyDescent="0.2">
      <c r="A482">
        <f t="shared" si="14"/>
        <v>0.94600000000000006</v>
      </c>
      <c r="B482">
        <v>473</v>
      </c>
      <c r="C482" s="1">
        <v>-700.64279999999997</v>
      </c>
      <c r="D482">
        <v>-7.43</v>
      </c>
      <c r="E482">
        <v>931.42</v>
      </c>
      <c r="F482">
        <v>9.7381612180000001</v>
      </c>
      <c r="G482">
        <v>9.7355331019999998</v>
      </c>
      <c r="H482">
        <v>9.8254196690000004</v>
      </c>
      <c r="I482">
        <v>0.32400000000000001</v>
      </c>
      <c r="O482">
        <f t="shared" si="15"/>
        <v>0.94600000000000006</v>
      </c>
      <c r="P482">
        <v>473</v>
      </c>
      <c r="Q482" s="1">
        <v>-700.9991</v>
      </c>
      <c r="R482">
        <v>-7.06</v>
      </c>
      <c r="S482">
        <v>922.45</v>
      </c>
      <c r="T482">
        <v>9.7577751799999994</v>
      </c>
      <c r="U482">
        <v>9.7529681210000003</v>
      </c>
      <c r="V482">
        <v>9.6947302529999995</v>
      </c>
      <c r="W482">
        <v>27.664000000000001</v>
      </c>
    </row>
    <row r="483" spans="1:23" x14ac:dyDescent="0.2">
      <c r="A483">
        <f t="shared" si="14"/>
        <v>0.94800000000000006</v>
      </c>
      <c r="B483">
        <v>474</v>
      </c>
      <c r="C483" s="1">
        <v>-700.65435000000002</v>
      </c>
      <c r="D483">
        <v>-6.96</v>
      </c>
      <c r="E483">
        <v>931.14</v>
      </c>
      <c r="F483">
        <v>9.7372784269999997</v>
      </c>
      <c r="G483">
        <v>9.7339417600000004</v>
      </c>
      <c r="H483">
        <v>9.8249475329999996</v>
      </c>
      <c r="I483">
        <v>0.23799999999999999</v>
      </c>
      <c r="O483">
        <f t="shared" si="15"/>
        <v>0.94800000000000006</v>
      </c>
      <c r="P483">
        <v>474</v>
      </c>
      <c r="Q483" s="1">
        <v>-701.01032999999995</v>
      </c>
      <c r="R483">
        <v>-7.08</v>
      </c>
      <c r="S483">
        <v>922.39</v>
      </c>
      <c r="T483">
        <v>9.7569186549999998</v>
      </c>
      <c r="U483">
        <v>9.7527554619999997</v>
      </c>
      <c r="V483">
        <v>9.6952314650000009</v>
      </c>
      <c r="W483">
        <v>27.664000000000001</v>
      </c>
    </row>
    <row r="484" spans="1:23" x14ac:dyDescent="0.2">
      <c r="A484">
        <f t="shared" si="14"/>
        <v>0.95000000000000007</v>
      </c>
      <c r="B484">
        <v>475</v>
      </c>
      <c r="C484" s="1">
        <v>-700.66012999999998</v>
      </c>
      <c r="D484">
        <v>-5.9</v>
      </c>
      <c r="E484">
        <v>930.9</v>
      </c>
      <c r="F484">
        <v>9.7369261179999995</v>
      </c>
      <c r="G484">
        <v>9.7321463010000002</v>
      </c>
      <c r="H484">
        <v>9.8246544910000004</v>
      </c>
      <c r="I484">
        <v>0.13200000000000001</v>
      </c>
      <c r="O484">
        <f t="shared" si="15"/>
        <v>0.95000000000000007</v>
      </c>
      <c r="P484">
        <v>475</v>
      </c>
      <c r="Q484" s="1">
        <v>-701.02233000000001</v>
      </c>
      <c r="R484">
        <v>-7.11</v>
      </c>
      <c r="S484">
        <v>922.39</v>
      </c>
      <c r="T484">
        <v>9.7561668969999999</v>
      </c>
      <c r="U484">
        <v>9.7528319850000003</v>
      </c>
      <c r="V484">
        <v>9.6958886159999995</v>
      </c>
      <c r="W484">
        <v>27.663</v>
      </c>
    </row>
    <row r="485" spans="1:23" x14ac:dyDescent="0.2">
      <c r="A485">
        <f t="shared" si="14"/>
        <v>0.95200000000000007</v>
      </c>
      <c r="B485">
        <v>476</v>
      </c>
      <c r="C485" s="1">
        <v>-700.65332999999998</v>
      </c>
      <c r="D485">
        <v>-5.27</v>
      </c>
      <c r="E485">
        <v>930.67</v>
      </c>
      <c r="F485">
        <v>9.7366224880000001</v>
      </c>
      <c r="G485">
        <v>9.7302130909999995</v>
      </c>
      <c r="H485">
        <v>9.8244636750000005</v>
      </c>
      <c r="I485">
        <v>7.0000000000000007E-2</v>
      </c>
      <c r="O485">
        <f t="shared" si="15"/>
        <v>0.95200000000000007</v>
      </c>
      <c r="P485">
        <v>476</v>
      </c>
      <c r="Q485" s="1">
        <v>-701.03859999999997</v>
      </c>
      <c r="R485">
        <v>-6.9</v>
      </c>
      <c r="S485">
        <v>922.37</v>
      </c>
      <c r="T485">
        <v>9.7555080929999995</v>
      </c>
      <c r="U485">
        <v>9.7529428280000001</v>
      </c>
      <c r="V485">
        <v>9.6962578550000007</v>
      </c>
      <c r="W485">
        <v>27.663</v>
      </c>
    </row>
    <row r="486" spans="1:23" x14ac:dyDescent="0.2">
      <c r="A486">
        <f t="shared" si="14"/>
        <v>0.95400000000000007</v>
      </c>
      <c r="B486">
        <v>477</v>
      </c>
      <c r="C486" s="1">
        <v>-700.64698999999996</v>
      </c>
      <c r="D486">
        <v>-4.84</v>
      </c>
      <c r="E486">
        <v>930.5</v>
      </c>
      <c r="F486">
        <v>9.7365636430000002</v>
      </c>
      <c r="G486">
        <v>9.7284264690000004</v>
      </c>
      <c r="H486">
        <v>9.8245614640000003</v>
      </c>
      <c r="I486">
        <v>6.4000000000000001E-2</v>
      </c>
      <c r="O486">
        <f t="shared" si="15"/>
        <v>0.95400000000000007</v>
      </c>
      <c r="P486">
        <v>477</v>
      </c>
      <c r="Q486" s="1">
        <v>-701.05283999999995</v>
      </c>
      <c r="R486">
        <v>-7.06</v>
      </c>
      <c r="S486">
        <v>922.33</v>
      </c>
      <c r="T486">
        <v>9.7552523369999999</v>
      </c>
      <c r="U486">
        <v>9.7525018410000008</v>
      </c>
      <c r="V486">
        <v>9.6964422629999998</v>
      </c>
      <c r="W486">
        <v>27.661999999999999</v>
      </c>
    </row>
    <row r="487" spans="1:23" x14ac:dyDescent="0.2">
      <c r="A487">
        <f t="shared" si="14"/>
        <v>0.95600000000000007</v>
      </c>
      <c r="B487">
        <v>478</v>
      </c>
      <c r="C487" s="1">
        <v>-700.63711000000001</v>
      </c>
      <c r="D487">
        <v>-4.49</v>
      </c>
      <c r="E487">
        <v>930.33</v>
      </c>
      <c r="F487">
        <v>9.7363565479999998</v>
      </c>
      <c r="G487">
        <v>9.7268314189999998</v>
      </c>
      <c r="H487">
        <v>9.8245748039999992</v>
      </c>
      <c r="I487">
        <v>8.1000000000000003E-2</v>
      </c>
      <c r="O487">
        <f t="shared" si="15"/>
        <v>0.95600000000000007</v>
      </c>
      <c r="P487">
        <v>478</v>
      </c>
      <c r="Q487" s="1">
        <v>-701.07340999999997</v>
      </c>
      <c r="R487">
        <v>-6.9</v>
      </c>
      <c r="S487">
        <v>922.34</v>
      </c>
      <c r="T487">
        <v>9.7552354520000009</v>
      </c>
      <c r="U487">
        <v>9.7520058209999991</v>
      </c>
      <c r="V487">
        <v>9.6970880249999993</v>
      </c>
      <c r="W487">
        <v>27.666</v>
      </c>
    </row>
    <row r="488" spans="1:23" x14ac:dyDescent="0.2">
      <c r="A488">
        <f t="shared" si="14"/>
        <v>0.95800000000000007</v>
      </c>
      <c r="B488">
        <v>479</v>
      </c>
      <c r="C488" s="1">
        <v>-700.63099</v>
      </c>
      <c r="D488">
        <v>-3.98</v>
      </c>
      <c r="E488">
        <v>930.2</v>
      </c>
      <c r="F488">
        <v>9.7365941629999995</v>
      </c>
      <c r="G488">
        <v>9.7253795630000006</v>
      </c>
      <c r="H488">
        <v>9.8244921499999993</v>
      </c>
      <c r="I488">
        <v>8.4000000000000005E-2</v>
      </c>
      <c r="O488">
        <f t="shared" si="15"/>
        <v>0.95800000000000007</v>
      </c>
      <c r="P488">
        <v>479</v>
      </c>
      <c r="Q488" s="1">
        <v>-701.09322999999995</v>
      </c>
      <c r="R488">
        <v>-7.29</v>
      </c>
      <c r="S488">
        <v>922.32</v>
      </c>
      <c r="T488">
        <v>9.7549368080000001</v>
      </c>
      <c r="U488">
        <v>9.7512556480000008</v>
      </c>
      <c r="V488">
        <v>9.6978721130000007</v>
      </c>
      <c r="W488">
        <v>27.664999999999999</v>
      </c>
    </row>
    <row r="489" spans="1:23" x14ac:dyDescent="0.2">
      <c r="A489">
        <f t="shared" si="14"/>
        <v>0.96</v>
      </c>
      <c r="B489">
        <v>480</v>
      </c>
      <c r="C489" s="1">
        <v>-700.61995000000002</v>
      </c>
      <c r="D489">
        <v>-3.76</v>
      </c>
      <c r="E489">
        <v>930.08</v>
      </c>
      <c r="F489">
        <v>9.7364042360000003</v>
      </c>
      <c r="G489">
        <v>9.7241584680000006</v>
      </c>
      <c r="H489">
        <v>9.82456101</v>
      </c>
      <c r="I489">
        <v>5.8999999999999997E-2</v>
      </c>
      <c r="O489">
        <f t="shared" si="15"/>
        <v>0.96</v>
      </c>
      <c r="P489">
        <v>480</v>
      </c>
      <c r="Q489" s="1">
        <v>-701.10167999999999</v>
      </c>
      <c r="R489">
        <v>-6.98</v>
      </c>
      <c r="S489">
        <v>922.3</v>
      </c>
      <c r="T489">
        <v>9.7545685439999996</v>
      </c>
      <c r="U489">
        <v>9.7507024589999993</v>
      </c>
      <c r="V489">
        <v>9.6986434910000003</v>
      </c>
      <c r="W489">
        <v>27.667999999999999</v>
      </c>
    </row>
    <row r="490" spans="1:23" x14ac:dyDescent="0.2">
      <c r="A490">
        <f t="shared" si="14"/>
        <v>0.96199999999999997</v>
      </c>
      <c r="B490">
        <v>481</v>
      </c>
      <c r="C490" s="1">
        <v>-700.61172999999997</v>
      </c>
      <c r="D490">
        <v>-3.32</v>
      </c>
      <c r="E490">
        <v>929.97</v>
      </c>
      <c r="F490">
        <v>9.736036876</v>
      </c>
      <c r="G490">
        <v>9.7230732900000003</v>
      </c>
      <c r="H490">
        <v>9.8249139169999999</v>
      </c>
      <c r="I490">
        <v>1.2E-2</v>
      </c>
      <c r="O490">
        <f t="shared" si="15"/>
        <v>0.96199999999999997</v>
      </c>
      <c r="P490">
        <v>481</v>
      </c>
      <c r="Q490" s="1">
        <v>-701.11210000000005</v>
      </c>
      <c r="R490">
        <v>-7</v>
      </c>
      <c r="S490">
        <v>922.28</v>
      </c>
      <c r="T490">
        <v>9.7540691979999998</v>
      </c>
      <c r="U490">
        <v>9.7499596109999995</v>
      </c>
      <c r="V490">
        <v>9.6996111480000007</v>
      </c>
      <c r="W490">
        <v>27.667999999999999</v>
      </c>
    </row>
    <row r="491" spans="1:23" x14ac:dyDescent="0.2">
      <c r="A491">
        <f t="shared" si="14"/>
        <v>0.96399999999999997</v>
      </c>
      <c r="B491">
        <v>482</v>
      </c>
      <c r="C491" s="1">
        <v>-700.60248999999999</v>
      </c>
      <c r="D491">
        <v>-2.78</v>
      </c>
      <c r="E491">
        <v>929.81</v>
      </c>
      <c r="F491">
        <v>9.7354129109999992</v>
      </c>
      <c r="G491">
        <v>9.7219575880000004</v>
      </c>
      <c r="H491">
        <v>9.8249612499999994</v>
      </c>
      <c r="I491">
        <v>-3.7999999999999999E-2</v>
      </c>
      <c r="O491">
        <f t="shared" si="15"/>
        <v>0.96399999999999997</v>
      </c>
      <c r="P491">
        <v>482</v>
      </c>
      <c r="Q491" s="1">
        <v>-701.11647000000005</v>
      </c>
      <c r="R491">
        <v>-6.9</v>
      </c>
      <c r="S491">
        <v>922.26</v>
      </c>
      <c r="T491">
        <v>9.7537886769999993</v>
      </c>
      <c r="U491">
        <v>9.7491962910000005</v>
      </c>
      <c r="V491">
        <v>9.7004481469999995</v>
      </c>
      <c r="W491">
        <v>27.669</v>
      </c>
    </row>
    <row r="492" spans="1:23" x14ac:dyDescent="0.2">
      <c r="A492">
        <f t="shared" si="14"/>
        <v>0.96599999999999997</v>
      </c>
      <c r="B492">
        <v>483</v>
      </c>
      <c r="C492" s="1">
        <v>-700.59541000000002</v>
      </c>
      <c r="D492">
        <v>-2.4700000000000002</v>
      </c>
      <c r="E492">
        <v>929.7</v>
      </c>
      <c r="F492">
        <v>9.7352018949999994</v>
      </c>
      <c r="G492">
        <v>9.7210256770000001</v>
      </c>
      <c r="H492">
        <v>9.8249837360000001</v>
      </c>
      <c r="I492">
        <v>-0.127</v>
      </c>
      <c r="O492">
        <f t="shared" si="15"/>
        <v>0.96599999999999997</v>
      </c>
      <c r="P492">
        <v>483</v>
      </c>
      <c r="Q492" s="1">
        <v>-701.12463000000002</v>
      </c>
      <c r="R492">
        <v>-6.6</v>
      </c>
      <c r="S492">
        <v>922.2</v>
      </c>
      <c r="T492">
        <v>9.7532142050000008</v>
      </c>
      <c r="U492">
        <v>9.7482911249999997</v>
      </c>
      <c r="V492">
        <v>9.701280422</v>
      </c>
      <c r="W492">
        <v>27.670999999999999</v>
      </c>
    </row>
    <row r="493" spans="1:23" x14ac:dyDescent="0.2">
      <c r="A493">
        <f t="shared" si="14"/>
        <v>0.96799999999999997</v>
      </c>
      <c r="B493">
        <v>484</v>
      </c>
      <c r="C493" s="1">
        <v>-700.59479999999996</v>
      </c>
      <c r="D493">
        <v>-2.4</v>
      </c>
      <c r="E493">
        <v>929.61</v>
      </c>
      <c r="F493">
        <v>9.7352304210000007</v>
      </c>
      <c r="G493">
        <v>9.7200916179999997</v>
      </c>
      <c r="H493">
        <v>9.8249253539999994</v>
      </c>
      <c r="I493">
        <v>-0.20599999999999999</v>
      </c>
      <c r="O493">
        <f t="shared" si="15"/>
        <v>0.96799999999999997</v>
      </c>
      <c r="P493">
        <v>484</v>
      </c>
      <c r="Q493" s="1">
        <v>-701.12541999999996</v>
      </c>
      <c r="R493">
        <v>-6.56</v>
      </c>
      <c r="S493">
        <v>922.11</v>
      </c>
      <c r="T493">
        <v>9.7526485049999998</v>
      </c>
      <c r="U493">
        <v>9.7469221350000002</v>
      </c>
      <c r="V493">
        <v>9.7022376979999994</v>
      </c>
      <c r="W493">
        <v>27.672000000000001</v>
      </c>
    </row>
    <row r="494" spans="1:23" x14ac:dyDescent="0.2">
      <c r="A494">
        <f t="shared" si="14"/>
        <v>0.97</v>
      </c>
      <c r="B494">
        <v>485</v>
      </c>
      <c r="C494" s="1">
        <v>-700.5933</v>
      </c>
      <c r="D494">
        <v>-2</v>
      </c>
      <c r="E494">
        <v>929.43</v>
      </c>
      <c r="F494">
        <v>9.7348955769999996</v>
      </c>
      <c r="G494">
        <v>9.7188636660000007</v>
      </c>
      <c r="H494">
        <v>9.8246407490000003</v>
      </c>
      <c r="I494">
        <v>-0.29299999999999998</v>
      </c>
      <c r="O494">
        <f t="shared" si="15"/>
        <v>0.97</v>
      </c>
      <c r="P494">
        <v>485</v>
      </c>
      <c r="Q494" s="1">
        <v>-701.12013000000002</v>
      </c>
      <c r="R494">
        <v>-6.69</v>
      </c>
      <c r="S494">
        <v>922.02</v>
      </c>
      <c r="T494">
        <v>9.7518219130000006</v>
      </c>
      <c r="U494">
        <v>9.7454652970000009</v>
      </c>
      <c r="V494">
        <v>9.7035789799999996</v>
      </c>
      <c r="W494">
        <v>27.675000000000001</v>
      </c>
    </row>
    <row r="495" spans="1:23" x14ac:dyDescent="0.2">
      <c r="A495">
        <f t="shared" si="14"/>
        <v>0.97199999999999998</v>
      </c>
      <c r="B495">
        <v>486</v>
      </c>
      <c r="C495" s="1">
        <v>-700.58596999999997</v>
      </c>
      <c r="D495">
        <v>-1.51</v>
      </c>
      <c r="E495">
        <v>929.22</v>
      </c>
      <c r="F495">
        <v>9.7345846330000008</v>
      </c>
      <c r="G495">
        <v>9.7178362889999992</v>
      </c>
      <c r="H495">
        <v>9.8237388360000004</v>
      </c>
      <c r="I495">
        <v>-0.38700000000000001</v>
      </c>
      <c r="O495">
        <f t="shared" si="15"/>
        <v>0.97199999999999998</v>
      </c>
      <c r="P495">
        <v>486</v>
      </c>
      <c r="Q495" s="1">
        <v>-701.11157000000003</v>
      </c>
      <c r="R495">
        <v>-6.26</v>
      </c>
      <c r="S495">
        <v>921.94</v>
      </c>
      <c r="T495">
        <v>9.7513506569999997</v>
      </c>
      <c r="U495">
        <v>9.7441543409999998</v>
      </c>
      <c r="V495">
        <v>9.7045360800000005</v>
      </c>
      <c r="W495">
        <v>27.675999999999998</v>
      </c>
    </row>
    <row r="496" spans="1:23" x14ac:dyDescent="0.2">
      <c r="A496">
        <f t="shared" si="14"/>
        <v>0.97399999999999998</v>
      </c>
      <c r="B496">
        <v>487</v>
      </c>
      <c r="C496" s="1">
        <v>-700.57893000000001</v>
      </c>
      <c r="D496">
        <v>-1.27</v>
      </c>
      <c r="E496">
        <v>929.01</v>
      </c>
      <c r="F496">
        <v>9.7343434819999999</v>
      </c>
      <c r="G496">
        <v>9.7169606060000007</v>
      </c>
      <c r="H496">
        <v>9.8227565049999992</v>
      </c>
      <c r="I496">
        <v>-0.46800000000000003</v>
      </c>
      <c r="O496">
        <f t="shared" si="15"/>
        <v>0.97399999999999998</v>
      </c>
      <c r="P496">
        <v>487</v>
      </c>
      <c r="Q496" s="1">
        <v>-701.10787000000005</v>
      </c>
      <c r="R496">
        <v>-5.93</v>
      </c>
      <c r="S496">
        <v>921.82</v>
      </c>
      <c r="T496">
        <v>9.7507265650000008</v>
      </c>
      <c r="U496">
        <v>9.742740435</v>
      </c>
      <c r="V496">
        <v>9.7052643819999993</v>
      </c>
      <c r="W496">
        <v>27.675999999999998</v>
      </c>
    </row>
    <row r="497" spans="1:23" x14ac:dyDescent="0.2">
      <c r="A497">
        <f t="shared" si="14"/>
        <v>0.97599999999999998</v>
      </c>
      <c r="B497">
        <v>488</v>
      </c>
      <c r="C497" s="1">
        <v>-700.56061</v>
      </c>
      <c r="D497">
        <v>-0.31</v>
      </c>
      <c r="E497">
        <v>928.8</v>
      </c>
      <c r="F497">
        <v>9.7339990870000008</v>
      </c>
      <c r="G497">
        <v>9.7157601719999995</v>
      </c>
      <c r="H497">
        <v>9.8220222209999992</v>
      </c>
      <c r="I497">
        <v>-0.50700000000000001</v>
      </c>
      <c r="O497">
        <f t="shared" si="15"/>
        <v>0.97599999999999998</v>
      </c>
      <c r="P497">
        <v>488</v>
      </c>
      <c r="Q497" s="1">
        <v>-701.09654999999998</v>
      </c>
      <c r="R497">
        <v>-5.68</v>
      </c>
      <c r="S497">
        <v>921.67</v>
      </c>
      <c r="T497">
        <v>9.7499704210000004</v>
      </c>
      <c r="U497">
        <v>9.7415570079999991</v>
      </c>
      <c r="V497">
        <v>9.7056308819999995</v>
      </c>
      <c r="W497">
        <v>27.68</v>
      </c>
    </row>
    <row r="498" spans="1:23" x14ac:dyDescent="0.2">
      <c r="A498">
        <f t="shared" si="14"/>
        <v>0.97799999999999998</v>
      </c>
      <c r="B498">
        <v>489</v>
      </c>
      <c r="C498" s="1">
        <v>-700.54129</v>
      </c>
      <c r="D498">
        <v>0.09</v>
      </c>
      <c r="E498">
        <v>928.53</v>
      </c>
      <c r="F498">
        <v>9.7335568299999995</v>
      </c>
      <c r="G498">
        <v>9.7146234519999997</v>
      </c>
      <c r="H498">
        <v>9.8208520499999992</v>
      </c>
      <c r="I498">
        <v>-0.53700000000000003</v>
      </c>
      <c r="O498">
        <f t="shared" si="15"/>
        <v>0.97799999999999998</v>
      </c>
      <c r="P498">
        <v>489</v>
      </c>
      <c r="Q498" s="1">
        <v>-701.08015</v>
      </c>
      <c r="R498">
        <v>-5.04</v>
      </c>
      <c r="S498">
        <v>921.59</v>
      </c>
      <c r="T498">
        <v>9.7494470080000006</v>
      </c>
      <c r="U498">
        <v>9.7406883759999996</v>
      </c>
      <c r="V498">
        <v>9.7061011690000001</v>
      </c>
      <c r="W498">
        <v>27.68</v>
      </c>
    </row>
    <row r="499" spans="1:23" x14ac:dyDescent="0.2">
      <c r="A499">
        <f t="shared" si="14"/>
        <v>0.98</v>
      </c>
      <c r="B499">
        <v>490</v>
      </c>
      <c r="C499" s="1">
        <v>-700.53939000000003</v>
      </c>
      <c r="D499">
        <v>0.66</v>
      </c>
      <c r="E499">
        <v>928.33</v>
      </c>
      <c r="F499">
        <v>9.7328299180000002</v>
      </c>
      <c r="G499">
        <v>9.7140743720000007</v>
      </c>
      <c r="H499">
        <v>9.820041346</v>
      </c>
      <c r="I499">
        <v>-0.54400000000000004</v>
      </c>
      <c r="O499">
        <f t="shared" si="15"/>
        <v>0.98</v>
      </c>
      <c r="P499">
        <v>490</v>
      </c>
      <c r="Q499" s="1">
        <v>-701.07461999999998</v>
      </c>
      <c r="R499">
        <v>-4.74</v>
      </c>
      <c r="S499">
        <v>921.48</v>
      </c>
      <c r="T499">
        <v>9.7494735939999995</v>
      </c>
      <c r="U499">
        <v>9.739692861</v>
      </c>
      <c r="V499">
        <v>9.7059540070000008</v>
      </c>
      <c r="W499">
        <v>27.681000000000001</v>
      </c>
    </row>
    <row r="500" spans="1:23" x14ac:dyDescent="0.2">
      <c r="A500">
        <f t="shared" si="14"/>
        <v>0.98199999999999998</v>
      </c>
      <c r="B500">
        <v>491</v>
      </c>
      <c r="C500" s="1">
        <v>-700.53954999999996</v>
      </c>
      <c r="D500">
        <v>0.93</v>
      </c>
      <c r="E500">
        <v>928.14</v>
      </c>
      <c r="F500">
        <v>9.7321541719999995</v>
      </c>
      <c r="G500">
        <v>9.7137363400000005</v>
      </c>
      <c r="H500">
        <v>9.8190134909999998</v>
      </c>
      <c r="I500">
        <v>-0.54100000000000004</v>
      </c>
      <c r="O500">
        <f t="shared" si="15"/>
        <v>0.98199999999999998</v>
      </c>
      <c r="P500">
        <v>491</v>
      </c>
      <c r="Q500" s="1">
        <v>-701.07565999999997</v>
      </c>
      <c r="R500">
        <v>-4.45</v>
      </c>
      <c r="S500">
        <v>921.4</v>
      </c>
      <c r="T500">
        <v>9.74939103</v>
      </c>
      <c r="U500">
        <v>9.7390408829999995</v>
      </c>
      <c r="V500">
        <v>9.7058188330000004</v>
      </c>
      <c r="W500">
        <v>27.683</v>
      </c>
    </row>
    <row r="501" spans="1:23" x14ac:dyDescent="0.2">
      <c r="A501">
        <f t="shared" si="14"/>
        <v>0.98399999999999999</v>
      </c>
      <c r="B501">
        <v>492</v>
      </c>
      <c r="C501" s="1">
        <v>-700.54229999999995</v>
      </c>
      <c r="D501">
        <v>1.29</v>
      </c>
      <c r="E501">
        <v>927.98</v>
      </c>
      <c r="F501">
        <v>9.7317584349999997</v>
      </c>
      <c r="G501">
        <v>9.7134546190000002</v>
      </c>
      <c r="H501">
        <v>9.8180282610000003</v>
      </c>
      <c r="I501">
        <v>-0.55900000000000005</v>
      </c>
      <c r="O501">
        <f t="shared" si="15"/>
        <v>0.98399999999999999</v>
      </c>
      <c r="P501">
        <v>492</v>
      </c>
      <c r="Q501" s="1">
        <v>-701.07325000000003</v>
      </c>
      <c r="R501">
        <v>-4.22</v>
      </c>
      <c r="S501">
        <v>921.28</v>
      </c>
      <c r="T501">
        <v>9.7493846340000001</v>
      </c>
      <c r="U501">
        <v>9.7381037209999999</v>
      </c>
      <c r="V501">
        <v>9.7054895440000006</v>
      </c>
      <c r="W501">
        <v>27.686</v>
      </c>
    </row>
    <row r="502" spans="1:23" x14ac:dyDescent="0.2">
      <c r="A502">
        <f t="shared" si="14"/>
        <v>0.98599999999999999</v>
      </c>
      <c r="B502">
        <v>493</v>
      </c>
      <c r="C502" s="1">
        <v>-700.55089999999996</v>
      </c>
      <c r="D502">
        <v>1.8</v>
      </c>
      <c r="E502">
        <v>927.76</v>
      </c>
      <c r="F502">
        <v>9.7310941</v>
      </c>
      <c r="G502">
        <v>9.7130348939999998</v>
      </c>
      <c r="H502">
        <v>9.8167775880000008</v>
      </c>
      <c r="I502">
        <v>-0.57899999999999996</v>
      </c>
      <c r="O502">
        <f t="shared" si="15"/>
        <v>0.98599999999999999</v>
      </c>
      <c r="P502">
        <v>493</v>
      </c>
      <c r="Q502" s="1">
        <v>-701.06798000000003</v>
      </c>
      <c r="R502">
        <v>-4.01</v>
      </c>
      <c r="S502">
        <v>921.19</v>
      </c>
      <c r="T502">
        <v>9.7499245499999994</v>
      </c>
      <c r="U502">
        <v>9.7371100209999994</v>
      </c>
      <c r="V502">
        <v>9.7049285639999994</v>
      </c>
      <c r="W502">
        <v>27.686</v>
      </c>
    </row>
    <row r="503" spans="1:23" x14ac:dyDescent="0.2">
      <c r="A503">
        <f t="shared" si="14"/>
        <v>0.98799999999999999</v>
      </c>
      <c r="B503">
        <v>494</v>
      </c>
      <c r="C503" s="1">
        <v>-700.55884000000003</v>
      </c>
      <c r="D503">
        <v>2.4300000000000002</v>
      </c>
      <c r="E503">
        <v>927.54</v>
      </c>
      <c r="F503">
        <v>9.7304234110000003</v>
      </c>
      <c r="G503">
        <v>9.7125837570000009</v>
      </c>
      <c r="H503">
        <v>9.8155629960000006</v>
      </c>
      <c r="I503">
        <v>-0.60699999999999998</v>
      </c>
      <c r="O503">
        <f t="shared" si="15"/>
        <v>0.98799999999999999</v>
      </c>
      <c r="P503">
        <v>494</v>
      </c>
      <c r="Q503" s="1">
        <v>-701.06894999999997</v>
      </c>
      <c r="R503">
        <v>-3.59</v>
      </c>
      <c r="S503">
        <v>921.1</v>
      </c>
      <c r="T503">
        <v>9.7505112100000009</v>
      </c>
      <c r="U503">
        <v>9.7361357989999995</v>
      </c>
      <c r="V503">
        <v>9.7043664859999996</v>
      </c>
      <c r="W503">
        <v>27.687000000000001</v>
      </c>
    </row>
    <row r="504" spans="1:23" x14ac:dyDescent="0.2">
      <c r="A504">
        <f t="shared" si="14"/>
        <v>0.99</v>
      </c>
      <c r="B504">
        <v>495</v>
      </c>
      <c r="C504" s="1">
        <v>-700.55931999999996</v>
      </c>
      <c r="D504">
        <v>2.82</v>
      </c>
      <c r="E504">
        <v>927.34</v>
      </c>
      <c r="F504">
        <v>9.7298329859999999</v>
      </c>
      <c r="G504">
        <v>9.7120272550000006</v>
      </c>
      <c r="H504">
        <v>9.8146914570000003</v>
      </c>
      <c r="I504">
        <v>-0.629</v>
      </c>
      <c r="O504">
        <f t="shared" si="15"/>
        <v>0.99</v>
      </c>
      <c r="P504">
        <v>495</v>
      </c>
      <c r="Q504" s="1">
        <v>-701.06592999999998</v>
      </c>
      <c r="R504">
        <v>-3.11</v>
      </c>
      <c r="S504">
        <v>921</v>
      </c>
      <c r="T504">
        <v>9.7512304969999999</v>
      </c>
      <c r="U504">
        <v>9.7349441629999998</v>
      </c>
      <c r="V504">
        <v>9.7037883199999992</v>
      </c>
      <c r="W504">
        <v>27.686</v>
      </c>
    </row>
    <row r="505" spans="1:23" x14ac:dyDescent="0.2">
      <c r="A505">
        <f t="shared" si="14"/>
        <v>0.99199999999999999</v>
      </c>
      <c r="B505">
        <v>496</v>
      </c>
      <c r="C505" s="1">
        <v>-700.56957</v>
      </c>
      <c r="D505">
        <v>2.7</v>
      </c>
      <c r="E505">
        <v>927.13</v>
      </c>
      <c r="F505">
        <v>9.7291953630000005</v>
      </c>
      <c r="G505">
        <v>9.7112666470000004</v>
      </c>
      <c r="H505">
        <v>9.8138829629999993</v>
      </c>
      <c r="I505">
        <v>-0.61299999999999999</v>
      </c>
      <c r="O505">
        <f t="shared" si="15"/>
        <v>0.99199999999999999</v>
      </c>
      <c r="P505">
        <v>496</v>
      </c>
      <c r="Q505" s="1">
        <v>-701.07073000000003</v>
      </c>
      <c r="R505">
        <v>-3.02</v>
      </c>
      <c r="S505">
        <v>920.91</v>
      </c>
      <c r="T505">
        <v>9.7517084690000004</v>
      </c>
      <c r="U505">
        <v>9.7339432259999992</v>
      </c>
      <c r="V505">
        <v>9.7033257039999992</v>
      </c>
      <c r="W505">
        <v>27.687999999999999</v>
      </c>
    </row>
    <row r="506" spans="1:23" x14ac:dyDescent="0.2">
      <c r="A506">
        <f t="shared" si="14"/>
        <v>0.99399999999999999</v>
      </c>
      <c r="B506">
        <v>497</v>
      </c>
      <c r="C506" s="1">
        <v>-700.57307000000003</v>
      </c>
      <c r="D506">
        <v>3.48</v>
      </c>
      <c r="E506">
        <v>926.89</v>
      </c>
      <c r="F506">
        <v>9.7285559700000004</v>
      </c>
      <c r="G506">
        <v>9.7100941439999993</v>
      </c>
      <c r="H506">
        <v>9.8131261169999995</v>
      </c>
      <c r="I506">
        <v>-0.59599999999999997</v>
      </c>
      <c r="O506">
        <f t="shared" si="15"/>
        <v>0.99399999999999999</v>
      </c>
      <c r="P506">
        <v>497</v>
      </c>
      <c r="Q506" s="1">
        <v>-701.07275000000004</v>
      </c>
      <c r="R506">
        <v>-2.77</v>
      </c>
      <c r="S506">
        <v>920.8</v>
      </c>
      <c r="T506">
        <v>9.7520901779999996</v>
      </c>
      <c r="U506">
        <v>9.7330344019999995</v>
      </c>
      <c r="V506">
        <v>9.7026448139999992</v>
      </c>
      <c r="W506">
        <v>27.69</v>
      </c>
    </row>
    <row r="507" spans="1:23" x14ac:dyDescent="0.2">
      <c r="A507">
        <f t="shared" si="14"/>
        <v>0.996</v>
      </c>
      <c r="B507">
        <v>498</v>
      </c>
      <c r="C507" s="1">
        <v>-700.57705999999996</v>
      </c>
      <c r="D507">
        <v>3.93</v>
      </c>
      <c r="E507">
        <v>926.61</v>
      </c>
      <c r="F507">
        <v>9.7277695709999996</v>
      </c>
      <c r="G507">
        <v>9.7086749779999995</v>
      </c>
      <c r="H507">
        <v>9.8124155710000007</v>
      </c>
      <c r="I507">
        <v>-0.58199999999999996</v>
      </c>
      <c r="O507">
        <f t="shared" si="15"/>
        <v>0.996</v>
      </c>
      <c r="P507">
        <v>498</v>
      </c>
      <c r="Q507" s="1">
        <v>-701.08324000000005</v>
      </c>
      <c r="R507">
        <v>-2.64</v>
      </c>
      <c r="S507">
        <v>920.69</v>
      </c>
      <c r="T507">
        <v>9.7524530180000006</v>
      </c>
      <c r="U507">
        <v>9.731859966</v>
      </c>
      <c r="V507">
        <v>9.7022649859999994</v>
      </c>
      <c r="W507">
        <v>27.693000000000001</v>
      </c>
    </row>
    <row r="508" spans="1:23" x14ac:dyDescent="0.2">
      <c r="A508">
        <f t="shared" si="14"/>
        <v>0.998</v>
      </c>
      <c r="B508">
        <v>499</v>
      </c>
      <c r="C508" s="1">
        <v>-700.59014999999999</v>
      </c>
      <c r="D508">
        <v>4.24</v>
      </c>
      <c r="E508">
        <v>926.34</v>
      </c>
      <c r="F508">
        <v>9.727187034</v>
      </c>
      <c r="G508">
        <v>9.7075970579999993</v>
      </c>
      <c r="H508">
        <v>9.8111666639999999</v>
      </c>
      <c r="I508">
        <v>-0.62</v>
      </c>
      <c r="O508">
        <f t="shared" si="15"/>
        <v>0.998</v>
      </c>
      <c r="P508">
        <v>499</v>
      </c>
      <c r="Q508" s="1">
        <v>-701.09351000000004</v>
      </c>
      <c r="R508">
        <v>-2.4500000000000002</v>
      </c>
      <c r="S508">
        <v>920.58</v>
      </c>
      <c r="T508">
        <v>9.7525973490000002</v>
      </c>
      <c r="U508">
        <v>9.7309414350000001</v>
      </c>
      <c r="V508">
        <v>9.7019102240000006</v>
      </c>
      <c r="W508">
        <v>27.698</v>
      </c>
    </row>
    <row r="509" spans="1:23" x14ac:dyDescent="0.2">
      <c r="A509">
        <f t="shared" si="14"/>
        <v>1</v>
      </c>
      <c r="B509">
        <v>500</v>
      </c>
      <c r="C509" s="1">
        <v>-700.60144000000003</v>
      </c>
      <c r="D509">
        <v>5.14</v>
      </c>
      <c r="E509">
        <v>926.06</v>
      </c>
      <c r="F509">
        <v>9.7268353360000006</v>
      </c>
      <c r="G509">
        <v>9.7063146840000005</v>
      </c>
      <c r="H509">
        <v>9.8098129489999994</v>
      </c>
      <c r="I509">
        <v>-0.65200000000000002</v>
      </c>
      <c r="O509">
        <f t="shared" si="15"/>
        <v>1</v>
      </c>
      <c r="P509">
        <v>500</v>
      </c>
      <c r="Q509" s="1">
        <v>-701.09532999999999</v>
      </c>
      <c r="R509">
        <v>-1.89</v>
      </c>
      <c r="S509">
        <v>920.5</v>
      </c>
      <c r="T509">
        <v>9.7525585719999999</v>
      </c>
      <c r="U509">
        <v>9.7302672270000006</v>
      </c>
      <c r="V509">
        <v>9.7017640239999992</v>
      </c>
      <c r="W509">
        <v>27.698</v>
      </c>
    </row>
    <row r="510" spans="1:23" x14ac:dyDescent="0.2">
      <c r="C510" s="1"/>
    </row>
    <row r="511" spans="1:23" x14ac:dyDescent="0.2">
      <c r="C511" s="1"/>
    </row>
    <row r="512" spans="1:2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  <row r="947" spans="3:3" x14ac:dyDescent="0.2">
      <c r="C947" s="1"/>
    </row>
    <row r="948" spans="3:3" x14ac:dyDescent="0.2">
      <c r="C948" s="1"/>
    </row>
    <row r="949" spans="3:3" x14ac:dyDescent="0.2">
      <c r="C949" s="1"/>
    </row>
    <row r="950" spans="3:3" x14ac:dyDescent="0.2">
      <c r="C950" s="1"/>
    </row>
    <row r="951" spans="3:3" x14ac:dyDescent="0.2">
      <c r="C951" s="1"/>
    </row>
    <row r="952" spans="3:3" x14ac:dyDescent="0.2">
      <c r="C952" s="1"/>
    </row>
    <row r="953" spans="3:3" x14ac:dyDescent="0.2">
      <c r="C953" s="1"/>
    </row>
    <row r="954" spans="3:3" x14ac:dyDescent="0.2">
      <c r="C954" s="1"/>
    </row>
    <row r="955" spans="3:3" x14ac:dyDescent="0.2">
      <c r="C955" s="1"/>
    </row>
    <row r="956" spans="3:3" x14ac:dyDescent="0.2">
      <c r="C956" s="1"/>
    </row>
    <row r="957" spans="3:3" x14ac:dyDescent="0.2">
      <c r="C957" s="1"/>
    </row>
    <row r="958" spans="3:3" x14ac:dyDescent="0.2">
      <c r="C958" s="1"/>
    </row>
    <row r="959" spans="3:3" x14ac:dyDescent="0.2">
      <c r="C959" s="1"/>
    </row>
    <row r="960" spans="3:3" x14ac:dyDescent="0.2">
      <c r="C960" s="1"/>
    </row>
    <row r="961" spans="3:3" x14ac:dyDescent="0.2">
      <c r="C961" s="1"/>
    </row>
    <row r="962" spans="3:3" x14ac:dyDescent="0.2">
      <c r="C962" s="1"/>
    </row>
    <row r="963" spans="3:3" x14ac:dyDescent="0.2">
      <c r="C963" s="1"/>
    </row>
    <row r="964" spans="3:3" x14ac:dyDescent="0.2">
      <c r="C964" s="1"/>
    </row>
    <row r="965" spans="3:3" x14ac:dyDescent="0.2">
      <c r="C965" s="1"/>
    </row>
    <row r="966" spans="3:3" x14ac:dyDescent="0.2">
      <c r="C966" s="1"/>
    </row>
    <row r="967" spans="3:3" x14ac:dyDescent="0.2">
      <c r="C967" s="1"/>
    </row>
    <row r="968" spans="3:3" x14ac:dyDescent="0.2">
      <c r="C968" s="1"/>
    </row>
    <row r="969" spans="3:3" x14ac:dyDescent="0.2">
      <c r="C969" s="1"/>
    </row>
    <row r="970" spans="3:3" x14ac:dyDescent="0.2">
      <c r="C970" s="1"/>
    </row>
    <row r="971" spans="3:3" x14ac:dyDescent="0.2">
      <c r="C971" s="1"/>
    </row>
    <row r="972" spans="3:3" x14ac:dyDescent="0.2">
      <c r="C972" s="1"/>
    </row>
    <row r="973" spans="3:3" x14ac:dyDescent="0.2">
      <c r="C973" s="1"/>
    </row>
    <row r="974" spans="3:3" x14ac:dyDescent="0.2">
      <c r="C974" s="1"/>
    </row>
    <row r="975" spans="3:3" x14ac:dyDescent="0.2">
      <c r="C975" s="1"/>
    </row>
    <row r="976" spans="3:3" x14ac:dyDescent="0.2">
      <c r="C976" s="1"/>
    </row>
    <row r="977" spans="3:3" x14ac:dyDescent="0.2">
      <c r="C977" s="1"/>
    </row>
    <row r="978" spans="3:3" x14ac:dyDescent="0.2">
      <c r="C978" s="1"/>
    </row>
    <row r="979" spans="3:3" x14ac:dyDescent="0.2">
      <c r="C979" s="1"/>
    </row>
    <row r="980" spans="3:3" x14ac:dyDescent="0.2">
      <c r="C980" s="1"/>
    </row>
    <row r="981" spans="3:3" x14ac:dyDescent="0.2">
      <c r="C981" s="1"/>
    </row>
    <row r="982" spans="3:3" x14ac:dyDescent="0.2">
      <c r="C982" s="1"/>
    </row>
    <row r="983" spans="3:3" x14ac:dyDescent="0.2">
      <c r="C983" s="1"/>
    </row>
    <row r="984" spans="3:3" x14ac:dyDescent="0.2">
      <c r="C984" s="1"/>
    </row>
    <row r="985" spans="3:3" x14ac:dyDescent="0.2">
      <c r="C985" s="1"/>
    </row>
    <row r="986" spans="3:3" x14ac:dyDescent="0.2">
      <c r="C986" s="1"/>
    </row>
    <row r="987" spans="3:3" x14ac:dyDescent="0.2">
      <c r="C987" s="1"/>
    </row>
    <row r="988" spans="3:3" x14ac:dyDescent="0.2">
      <c r="C988" s="1"/>
    </row>
    <row r="989" spans="3:3" x14ac:dyDescent="0.2">
      <c r="C989" s="1"/>
    </row>
    <row r="990" spans="3:3" x14ac:dyDescent="0.2">
      <c r="C990" s="1"/>
    </row>
    <row r="991" spans="3:3" x14ac:dyDescent="0.2">
      <c r="C991" s="1"/>
    </row>
    <row r="992" spans="3:3" x14ac:dyDescent="0.2">
      <c r="C992" s="1"/>
    </row>
    <row r="993" spans="3:3" x14ac:dyDescent="0.2">
      <c r="C993" s="1"/>
    </row>
    <row r="994" spans="3:3" x14ac:dyDescent="0.2">
      <c r="C994" s="1"/>
    </row>
    <row r="995" spans="3:3" x14ac:dyDescent="0.2">
      <c r="C995" s="1"/>
    </row>
    <row r="996" spans="3:3" x14ac:dyDescent="0.2">
      <c r="C996" s="1"/>
    </row>
    <row r="997" spans="3:3" x14ac:dyDescent="0.2">
      <c r="C997" s="1"/>
    </row>
    <row r="998" spans="3:3" x14ac:dyDescent="0.2">
      <c r="C998" s="1"/>
    </row>
    <row r="999" spans="3:3" x14ac:dyDescent="0.2">
      <c r="C999" s="1"/>
    </row>
    <row r="1000" spans="3:3" x14ac:dyDescent="0.2">
      <c r="C1000" s="1"/>
    </row>
    <row r="1001" spans="3:3" x14ac:dyDescent="0.2">
      <c r="C1001" s="1"/>
    </row>
    <row r="1002" spans="3:3" x14ac:dyDescent="0.2">
      <c r="C1002" s="1"/>
    </row>
    <row r="1003" spans="3:3" x14ac:dyDescent="0.2">
      <c r="C1003" s="1"/>
    </row>
    <row r="1004" spans="3:3" x14ac:dyDescent="0.2">
      <c r="C1004" s="1"/>
    </row>
    <row r="1005" spans="3:3" x14ac:dyDescent="0.2">
      <c r="C1005" s="1"/>
    </row>
    <row r="1006" spans="3:3" x14ac:dyDescent="0.2">
      <c r="C1006" s="1"/>
    </row>
    <row r="1007" spans="3:3" x14ac:dyDescent="0.2">
      <c r="C1007" s="1"/>
    </row>
    <row r="1008" spans="3:3" x14ac:dyDescent="0.2">
      <c r="C1008" s="1"/>
    </row>
    <row r="1009" spans="3:3" x14ac:dyDescent="0.2">
      <c r="C1009" s="1"/>
    </row>
    <row r="1010" spans="3:3" x14ac:dyDescent="0.2">
      <c r="C1010" s="1"/>
    </row>
    <row r="1011" spans="3:3" x14ac:dyDescent="0.2">
      <c r="C1011" s="1"/>
    </row>
    <row r="1012" spans="3:3" x14ac:dyDescent="0.2">
      <c r="C1012" s="1"/>
    </row>
    <row r="1013" spans="3:3" x14ac:dyDescent="0.2">
      <c r="C1013" s="1"/>
    </row>
    <row r="1014" spans="3:3" x14ac:dyDescent="0.2">
      <c r="C1014" s="1"/>
    </row>
    <row r="1015" spans="3:3" x14ac:dyDescent="0.2">
      <c r="C1015" s="1"/>
    </row>
    <row r="1016" spans="3:3" x14ac:dyDescent="0.2">
      <c r="C1016" s="1"/>
    </row>
    <row r="1017" spans="3:3" x14ac:dyDescent="0.2">
      <c r="C1017" s="1"/>
    </row>
    <row r="1018" spans="3:3" x14ac:dyDescent="0.2">
      <c r="C1018" s="1"/>
    </row>
    <row r="1019" spans="3:3" x14ac:dyDescent="0.2">
      <c r="C1019" s="1"/>
    </row>
    <row r="1020" spans="3:3" x14ac:dyDescent="0.2">
      <c r="C1020" s="1"/>
    </row>
    <row r="1021" spans="3:3" x14ac:dyDescent="0.2">
      <c r="C1021" s="1"/>
    </row>
    <row r="1022" spans="3:3" x14ac:dyDescent="0.2">
      <c r="C1022" s="1"/>
    </row>
    <row r="1023" spans="3:3" x14ac:dyDescent="0.2">
      <c r="C1023" s="1"/>
    </row>
    <row r="1024" spans="3:3" x14ac:dyDescent="0.2">
      <c r="C1024" s="1"/>
    </row>
    <row r="1025" spans="3:3" x14ac:dyDescent="0.2">
      <c r="C1025" s="1"/>
    </row>
    <row r="1026" spans="3:3" x14ac:dyDescent="0.2">
      <c r="C1026" s="1"/>
    </row>
    <row r="1027" spans="3:3" x14ac:dyDescent="0.2">
      <c r="C1027" s="1"/>
    </row>
    <row r="1028" spans="3:3" x14ac:dyDescent="0.2">
      <c r="C1028" s="1"/>
    </row>
    <row r="1029" spans="3:3" x14ac:dyDescent="0.2">
      <c r="C1029" s="1"/>
    </row>
    <row r="1030" spans="3:3" x14ac:dyDescent="0.2">
      <c r="C1030" s="1"/>
    </row>
    <row r="1031" spans="3:3" x14ac:dyDescent="0.2">
      <c r="C1031" s="1"/>
    </row>
    <row r="1032" spans="3:3" x14ac:dyDescent="0.2">
      <c r="C1032" s="1"/>
    </row>
    <row r="1033" spans="3:3" x14ac:dyDescent="0.2">
      <c r="C1033" s="1"/>
    </row>
    <row r="1034" spans="3:3" x14ac:dyDescent="0.2">
      <c r="C1034" s="1"/>
    </row>
    <row r="1035" spans="3:3" x14ac:dyDescent="0.2">
      <c r="C1035" s="1"/>
    </row>
    <row r="1036" spans="3:3" x14ac:dyDescent="0.2">
      <c r="C1036" s="1"/>
    </row>
    <row r="1037" spans="3:3" x14ac:dyDescent="0.2">
      <c r="C1037" s="1"/>
    </row>
    <row r="1038" spans="3:3" x14ac:dyDescent="0.2">
      <c r="C1038" s="1"/>
    </row>
    <row r="1039" spans="3:3" x14ac:dyDescent="0.2">
      <c r="C1039" s="1"/>
    </row>
    <row r="1040" spans="3:3" x14ac:dyDescent="0.2">
      <c r="C1040" s="1"/>
    </row>
    <row r="1041" spans="3:3" x14ac:dyDescent="0.2">
      <c r="C1041" s="1"/>
    </row>
    <row r="1042" spans="3:3" x14ac:dyDescent="0.2">
      <c r="C1042" s="1"/>
    </row>
    <row r="1043" spans="3:3" x14ac:dyDescent="0.2">
      <c r="C1043" s="1"/>
    </row>
    <row r="1044" spans="3:3" x14ac:dyDescent="0.2">
      <c r="C1044" s="1"/>
    </row>
    <row r="1045" spans="3:3" x14ac:dyDescent="0.2">
      <c r="C1045" s="1"/>
    </row>
    <row r="1046" spans="3:3" x14ac:dyDescent="0.2">
      <c r="C1046" s="1"/>
    </row>
    <row r="1047" spans="3:3" x14ac:dyDescent="0.2">
      <c r="C1047" s="1"/>
    </row>
    <row r="1048" spans="3:3" x14ac:dyDescent="0.2">
      <c r="C1048" s="1"/>
    </row>
    <row r="1049" spans="3:3" x14ac:dyDescent="0.2">
      <c r="C1049" s="1"/>
    </row>
    <row r="1050" spans="3:3" x14ac:dyDescent="0.2">
      <c r="C1050" s="1"/>
    </row>
    <row r="1051" spans="3:3" x14ac:dyDescent="0.2">
      <c r="C1051" s="1"/>
    </row>
    <row r="1052" spans="3:3" x14ac:dyDescent="0.2">
      <c r="C1052" s="1"/>
    </row>
    <row r="1053" spans="3:3" x14ac:dyDescent="0.2">
      <c r="C1053" s="1"/>
    </row>
    <row r="1054" spans="3:3" x14ac:dyDescent="0.2">
      <c r="C1054" s="1"/>
    </row>
    <row r="1055" spans="3:3" x14ac:dyDescent="0.2">
      <c r="C1055" s="1"/>
    </row>
    <row r="1056" spans="3:3" x14ac:dyDescent="0.2">
      <c r="C1056" s="1"/>
    </row>
    <row r="1057" spans="3:3" x14ac:dyDescent="0.2">
      <c r="C1057" s="1"/>
    </row>
    <row r="1058" spans="3:3" x14ac:dyDescent="0.2">
      <c r="C1058" s="1"/>
    </row>
    <row r="1059" spans="3:3" x14ac:dyDescent="0.2">
      <c r="C1059" s="1"/>
    </row>
    <row r="1060" spans="3:3" x14ac:dyDescent="0.2">
      <c r="C1060" s="1"/>
    </row>
    <row r="1061" spans="3:3" x14ac:dyDescent="0.2">
      <c r="C1061" s="1"/>
    </row>
    <row r="1062" spans="3:3" x14ac:dyDescent="0.2">
      <c r="C1062" s="1"/>
    </row>
    <row r="1063" spans="3:3" x14ac:dyDescent="0.2">
      <c r="C1063" s="1"/>
    </row>
    <row r="1064" spans="3:3" x14ac:dyDescent="0.2">
      <c r="C1064" s="1"/>
    </row>
    <row r="1065" spans="3:3" x14ac:dyDescent="0.2">
      <c r="C1065" s="1"/>
    </row>
    <row r="1066" spans="3:3" x14ac:dyDescent="0.2">
      <c r="C1066" s="1"/>
    </row>
    <row r="1067" spans="3:3" x14ac:dyDescent="0.2">
      <c r="C1067" s="1"/>
    </row>
    <row r="1068" spans="3:3" x14ac:dyDescent="0.2">
      <c r="C1068" s="1"/>
    </row>
    <row r="1069" spans="3:3" x14ac:dyDescent="0.2">
      <c r="C1069" s="1"/>
    </row>
    <row r="1070" spans="3:3" x14ac:dyDescent="0.2">
      <c r="C1070" s="1"/>
    </row>
    <row r="1071" spans="3:3" x14ac:dyDescent="0.2">
      <c r="C1071" s="1"/>
    </row>
    <row r="1072" spans="3:3" x14ac:dyDescent="0.2">
      <c r="C1072" s="1"/>
    </row>
    <row r="1073" spans="3:3" x14ac:dyDescent="0.2">
      <c r="C1073" s="1"/>
    </row>
    <row r="1074" spans="3:3" x14ac:dyDescent="0.2">
      <c r="C1074" s="1"/>
    </row>
    <row r="1075" spans="3:3" x14ac:dyDescent="0.2">
      <c r="C1075" s="1"/>
    </row>
    <row r="1076" spans="3:3" x14ac:dyDescent="0.2">
      <c r="C1076" s="1"/>
    </row>
    <row r="1077" spans="3:3" x14ac:dyDescent="0.2">
      <c r="C1077" s="1"/>
    </row>
    <row r="1078" spans="3:3" x14ac:dyDescent="0.2">
      <c r="C1078" s="1"/>
    </row>
    <row r="1079" spans="3:3" x14ac:dyDescent="0.2">
      <c r="C1079" s="1"/>
    </row>
    <row r="1080" spans="3:3" x14ac:dyDescent="0.2">
      <c r="C1080" s="1"/>
    </row>
    <row r="1081" spans="3:3" x14ac:dyDescent="0.2">
      <c r="C1081" s="1"/>
    </row>
    <row r="1082" spans="3:3" x14ac:dyDescent="0.2">
      <c r="C1082" s="1"/>
    </row>
    <row r="1083" spans="3:3" x14ac:dyDescent="0.2">
      <c r="C1083" s="1"/>
    </row>
    <row r="1084" spans="3:3" x14ac:dyDescent="0.2">
      <c r="C1084" s="1"/>
    </row>
    <row r="1085" spans="3:3" x14ac:dyDescent="0.2">
      <c r="C1085" s="1"/>
    </row>
    <row r="1086" spans="3:3" x14ac:dyDescent="0.2">
      <c r="C1086" s="1"/>
    </row>
    <row r="1087" spans="3:3" x14ac:dyDescent="0.2">
      <c r="C1087" s="1"/>
    </row>
    <row r="1088" spans="3:3" x14ac:dyDescent="0.2">
      <c r="C1088" s="1"/>
    </row>
    <row r="1089" spans="3:3" x14ac:dyDescent="0.2">
      <c r="C1089" s="1"/>
    </row>
    <row r="1090" spans="3:3" x14ac:dyDescent="0.2">
      <c r="C1090" s="1"/>
    </row>
    <row r="1091" spans="3:3" x14ac:dyDescent="0.2">
      <c r="C1091" s="1"/>
    </row>
    <row r="1092" spans="3:3" x14ac:dyDescent="0.2">
      <c r="C1092" s="1"/>
    </row>
    <row r="1093" spans="3:3" x14ac:dyDescent="0.2">
      <c r="C1093" s="1"/>
    </row>
    <row r="1094" spans="3:3" x14ac:dyDescent="0.2">
      <c r="C1094" s="1"/>
    </row>
    <row r="1095" spans="3:3" x14ac:dyDescent="0.2">
      <c r="C1095" s="1"/>
    </row>
    <row r="1096" spans="3:3" x14ac:dyDescent="0.2">
      <c r="C1096" s="1"/>
    </row>
    <row r="1097" spans="3:3" x14ac:dyDescent="0.2">
      <c r="C1097" s="1"/>
    </row>
    <row r="1098" spans="3:3" x14ac:dyDescent="0.2">
      <c r="C1098" s="1"/>
    </row>
    <row r="1099" spans="3:3" x14ac:dyDescent="0.2">
      <c r="C1099" s="1"/>
    </row>
    <row r="1100" spans="3:3" x14ac:dyDescent="0.2">
      <c r="C1100" s="1"/>
    </row>
    <row r="1101" spans="3:3" x14ac:dyDescent="0.2">
      <c r="C1101" s="1"/>
    </row>
    <row r="1102" spans="3:3" x14ac:dyDescent="0.2">
      <c r="C1102" s="1"/>
    </row>
    <row r="1103" spans="3:3" x14ac:dyDescent="0.2">
      <c r="C1103" s="1"/>
    </row>
    <row r="1104" spans="3:3" x14ac:dyDescent="0.2">
      <c r="C1104" s="1"/>
    </row>
    <row r="1105" spans="3:3" x14ac:dyDescent="0.2">
      <c r="C1105" s="1"/>
    </row>
    <row r="1106" spans="3:3" x14ac:dyDescent="0.2">
      <c r="C1106" s="1"/>
    </row>
    <row r="1107" spans="3:3" x14ac:dyDescent="0.2">
      <c r="C1107" s="1"/>
    </row>
    <row r="1108" spans="3:3" x14ac:dyDescent="0.2">
      <c r="C1108" s="1"/>
    </row>
    <row r="1109" spans="3:3" x14ac:dyDescent="0.2">
      <c r="C1109" s="1"/>
    </row>
    <row r="1110" spans="3:3" x14ac:dyDescent="0.2">
      <c r="C1110" s="1"/>
    </row>
    <row r="1111" spans="3:3" x14ac:dyDescent="0.2">
      <c r="C1111" s="1"/>
    </row>
    <row r="1112" spans="3:3" x14ac:dyDescent="0.2">
      <c r="C1112" s="1"/>
    </row>
    <row r="1113" spans="3:3" x14ac:dyDescent="0.2">
      <c r="C1113" s="1"/>
    </row>
    <row r="1114" spans="3:3" x14ac:dyDescent="0.2">
      <c r="C1114" s="1"/>
    </row>
    <row r="1115" spans="3:3" x14ac:dyDescent="0.2">
      <c r="C1115" s="1"/>
    </row>
    <row r="1116" spans="3:3" x14ac:dyDescent="0.2">
      <c r="C1116" s="1"/>
    </row>
    <row r="1117" spans="3:3" x14ac:dyDescent="0.2">
      <c r="C1117" s="1"/>
    </row>
    <row r="1118" spans="3:3" x14ac:dyDescent="0.2">
      <c r="C1118" s="1"/>
    </row>
    <row r="1119" spans="3:3" x14ac:dyDescent="0.2">
      <c r="C1119" s="1"/>
    </row>
    <row r="1120" spans="3:3" x14ac:dyDescent="0.2">
      <c r="C1120" s="1"/>
    </row>
    <row r="1121" spans="3:3" x14ac:dyDescent="0.2">
      <c r="C1121" s="1"/>
    </row>
    <row r="1122" spans="3:3" x14ac:dyDescent="0.2">
      <c r="C1122" s="1"/>
    </row>
    <row r="1123" spans="3:3" x14ac:dyDescent="0.2">
      <c r="C1123" s="1"/>
    </row>
    <row r="1124" spans="3:3" x14ac:dyDescent="0.2">
      <c r="C1124" s="1"/>
    </row>
    <row r="1125" spans="3:3" x14ac:dyDescent="0.2">
      <c r="C1125" s="1"/>
    </row>
    <row r="1126" spans="3:3" x14ac:dyDescent="0.2">
      <c r="C1126" s="1"/>
    </row>
    <row r="1127" spans="3:3" x14ac:dyDescent="0.2">
      <c r="C1127" s="1"/>
    </row>
    <row r="1128" spans="3:3" x14ac:dyDescent="0.2">
      <c r="C1128" s="1"/>
    </row>
    <row r="1129" spans="3:3" x14ac:dyDescent="0.2">
      <c r="C1129" s="1"/>
    </row>
    <row r="1130" spans="3:3" x14ac:dyDescent="0.2">
      <c r="C1130" s="1"/>
    </row>
    <row r="1131" spans="3:3" x14ac:dyDescent="0.2">
      <c r="C1131" s="1"/>
    </row>
    <row r="1132" spans="3:3" x14ac:dyDescent="0.2">
      <c r="C1132" s="1"/>
    </row>
    <row r="1133" spans="3:3" x14ac:dyDescent="0.2">
      <c r="C1133" s="1"/>
    </row>
    <row r="1134" spans="3:3" x14ac:dyDescent="0.2">
      <c r="C1134" s="1"/>
    </row>
    <row r="1135" spans="3:3" x14ac:dyDescent="0.2">
      <c r="C1135" s="1"/>
    </row>
    <row r="1136" spans="3:3" x14ac:dyDescent="0.2">
      <c r="C1136" s="1"/>
    </row>
    <row r="1137" spans="3:3" x14ac:dyDescent="0.2">
      <c r="C1137" s="1"/>
    </row>
    <row r="1138" spans="3:3" x14ac:dyDescent="0.2">
      <c r="C1138" s="1"/>
    </row>
    <row r="1139" spans="3:3" x14ac:dyDescent="0.2">
      <c r="C1139" s="1"/>
    </row>
    <row r="1140" spans="3:3" x14ac:dyDescent="0.2">
      <c r="C1140" s="1"/>
    </row>
    <row r="1141" spans="3:3" x14ac:dyDescent="0.2">
      <c r="C1141" s="1"/>
    </row>
    <row r="1142" spans="3:3" x14ac:dyDescent="0.2">
      <c r="C1142" s="1"/>
    </row>
    <row r="1143" spans="3:3" x14ac:dyDescent="0.2">
      <c r="C1143" s="1"/>
    </row>
    <row r="1144" spans="3:3" x14ac:dyDescent="0.2">
      <c r="C1144" s="1"/>
    </row>
    <row r="1145" spans="3:3" x14ac:dyDescent="0.2">
      <c r="C1145" s="1"/>
    </row>
    <row r="1146" spans="3:3" x14ac:dyDescent="0.2">
      <c r="C1146" s="1"/>
    </row>
    <row r="1147" spans="3:3" x14ac:dyDescent="0.2">
      <c r="C1147" s="1"/>
    </row>
    <row r="1148" spans="3:3" x14ac:dyDescent="0.2">
      <c r="C1148" s="1"/>
    </row>
    <row r="1149" spans="3:3" x14ac:dyDescent="0.2">
      <c r="C1149" s="1"/>
    </row>
    <row r="1150" spans="3:3" x14ac:dyDescent="0.2">
      <c r="C1150" s="1"/>
    </row>
    <row r="1151" spans="3:3" x14ac:dyDescent="0.2">
      <c r="C1151" s="1"/>
    </row>
    <row r="1152" spans="3:3" x14ac:dyDescent="0.2">
      <c r="C1152" s="1"/>
    </row>
    <row r="1153" spans="3:3" x14ac:dyDescent="0.2">
      <c r="C1153" s="1"/>
    </row>
    <row r="1154" spans="3:3" x14ac:dyDescent="0.2">
      <c r="C1154" s="1"/>
    </row>
    <row r="1155" spans="3:3" x14ac:dyDescent="0.2">
      <c r="C1155" s="1"/>
    </row>
    <row r="1156" spans="3:3" x14ac:dyDescent="0.2">
      <c r="C1156" s="1"/>
    </row>
    <row r="1157" spans="3:3" x14ac:dyDescent="0.2">
      <c r="C1157" s="1"/>
    </row>
    <row r="1158" spans="3:3" x14ac:dyDescent="0.2">
      <c r="C1158" s="1"/>
    </row>
    <row r="1159" spans="3:3" x14ac:dyDescent="0.2">
      <c r="C1159" s="1"/>
    </row>
    <row r="1160" spans="3:3" x14ac:dyDescent="0.2">
      <c r="C1160" s="1"/>
    </row>
    <row r="1161" spans="3:3" x14ac:dyDescent="0.2">
      <c r="C1161" s="1"/>
    </row>
    <row r="1162" spans="3:3" x14ac:dyDescent="0.2">
      <c r="C1162" s="1"/>
    </row>
    <row r="1163" spans="3:3" x14ac:dyDescent="0.2">
      <c r="C1163" s="1"/>
    </row>
    <row r="1164" spans="3:3" x14ac:dyDescent="0.2">
      <c r="C1164" s="1"/>
    </row>
    <row r="1165" spans="3:3" x14ac:dyDescent="0.2">
      <c r="C1165" s="1"/>
    </row>
    <row r="1166" spans="3:3" x14ac:dyDescent="0.2">
      <c r="C1166" s="1"/>
    </row>
    <row r="1167" spans="3:3" x14ac:dyDescent="0.2">
      <c r="C1167" s="1"/>
    </row>
    <row r="1168" spans="3:3" x14ac:dyDescent="0.2">
      <c r="C1168" s="1"/>
    </row>
    <row r="1169" spans="3:3" x14ac:dyDescent="0.2">
      <c r="C1169" s="1"/>
    </row>
    <row r="1170" spans="3:3" x14ac:dyDescent="0.2">
      <c r="C1170" s="1"/>
    </row>
    <row r="1171" spans="3:3" x14ac:dyDescent="0.2">
      <c r="C1171" s="1"/>
    </row>
    <row r="1172" spans="3:3" x14ac:dyDescent="0.2">
      <c r="C1172" s="1"/>
    </row>
    <row r="1173" spans="3:3" x14ac:dyDescent="0.2">
      <c r="C1173" s="1"/>
    </row>
    <row r="1174" spans="3:3" x14ac:dyDescent="0.2">
      <c r="C1174" s="1"/>
    </row>
    <row r="1175" spans="3:3" x14ac:dyDescent="0.2">
      <c r="C1175" s="1"/>
    </row>
    <row r="1176" spans="3:3" x14ac:dyDescent="0.2">
      <c r="C1176" s="1"/>
    </row>
    <row r="1177" spans="3:3" x14ac:dyDescent="0.2">
      <c r="C1177" s="1"/>
    </row>
    <row r="1178" spans="3:3" x14ac:dyDescent="0.2">
      <c r="C1178" s="1"/>
    </row>
    <row r="1179" spans="3:3" x14ac:dyDescent="0.2">
      <c r="C1179" s="1"/>
    </row>
    <row r="1180" spans="3:3" x14ac:dyDescent="0.2">
      <c r="C1180" s="1"/>
    </row>
    <row r="1181" spans="3:3" x14ac:dyDescent="0.2">
      <c r="C1181" s="1"/>
    </row>
    <row r="1182" spans="3:3" x14ac:dyDescent="0.2">
      <c r="C1182" s="1"/>
    </row>
    <row r="1183" spans="3:3" x14ac:dyDescent="0.2">
      <c r="C1183" s="1"/>
    </row>
    <row r="1184" spans="3:3" x14ac:dyDescent="0.2">
      <c r="C1184" s="1"/>
    </row>
    <row r="1185" spans="3:3" x14ac:dyDescent="0.2">
      <c r="C1185" s="1"/>
    </row>
    <row r="1186" spans="3:3" x14ac:dyDescent="0.2">
      <c r="C1186" s="1"/>
    </row>
    <row r="1187" spans="3:3" x14ac:dyDescent="0.2">
      <c r="C1187" s="1"/>
    </row>
    <row r="1188" spans="3:3" x14ac:dyDescent="0.2">
      <c r="C1188" s="1"/>
    </row>
    <row r="1189" spans="3:3" x14ac:dyDescent="0.2">
      <c r="C1189" s="1"/>
    </row>
    <row r="1190" spans="3:3" x14ac:dyDescent="0.2">
      <c r="C1190" s="1"/>
    </row>
    <row r="1191" spans="3:3" x14ac:dyDescent="0.2">
      <c r="C1191" s="1"/>
    </row>
    <row r="1192" spans="3:3" x14ac:dyDescent="0.2">
      <c r="C1192" s="1"/>
    </row>
    <row r="1193" spans="3:3" x14ac:dyDescent="0.2">
      <c r="C1193" s="1"/>
    </row>
    <row r="1194" spans="3:3" x14ac:dyDescent="0.2">
      <c r="C1194" s="1"/>
    </row>
    <row r="1195" spans="3:3" x14ac:dyDescent="0.2">
      <c r="C1195" s="1"/>
    </row>
    <row r="1196" spans="3:3" x14ac:dyDescent="0.2">
      <c r="C1196" s="1"/>
    </row>
    <row r="1197" spans="3:3" x14ac:dyDescent="0.2">
      <c r="C1197" s="1"/>
    </row>
    <row r="1198" spans="3:3" x14ac:dyDescent="0.2">
      <c r="C1198" s="1"/>
    </row>
    <row r="1199" spans="3:3" x14ac:dyDescent="0.2">
      <c r="C1199" s="1"/>
    </row>
    <row r="1200" spans="3:3" x14ac:dyDescent="0.2">
      <c r="C1200" s="1"/>
    </row>
    <row r="1201" spans="3:3" x14ac:dyDescent="0.2">
      <c r="C1201" s="1"/>
    </row>
    <row r="1202" spans="3:3" x14ac:dyDescent="0.2">
      <c r="C1202" s="1"/>
    </row>
    <row r="1203" spans="3:3" x14ac:dyDescent="0.2">
      <c r="C1203" s="1"/>
    </row>
    <row r="1204" spans="3:3" x14ac:dyDescent="0.2">
      <c r="C1204" s="1"/>
    </row>
    <row r="1205" spans="3:3" x14ac:dyDescent="0.2">
      <c r="C1205" s="1"/>
    </row>
    <row r="1206" spans="3:3" x14ac:dyDescent="0.2">
      <c r="C1206" s="1"/>
    </row>
    <row r="1207" spans="3:3" x14ac:dyDescent="0.2">
      <c r="C1207" s="1"/>
    </row>
    <row r="1208" spans="3:3" x14ac:dyDescent="0.2">
      <c r="C1208" s="1"/>
    </row>
    <row r="1209" spans="3:3" x14ac:dyDescent="0.2">
      <c r="C1209" s="1"/>
    </row>
    <row r="1210" spans="3:3" x14ac:dyDescent="0.2">
      <c r="C1210" s="1"/>
    </row>
    <row r="1211" spans="3:3" x14ac:dyDescent="0.2">
      <c r="C1211" s="1"/>
    </row>
    <row r="1212" spans="3:3" x14ac:dyDescent="0.2">
      <c r="C1212" s="1"/>
    </row>
    <row r="1213" spans="3:3" x14ac:dyDescent="0.2">
      <c r="C1213" s="1"/>
    </row>
    <row r="1214" spans="3:3" x14ac:dyDescent="0.2">
      <c r="C1214" s="1"/>
    </row>
    <row r="1215" spans="3:3" x14ac:dyDescent="0.2">
      <c r="C1215" s="1"/>
    </row>
    <row r="1216" spans="3:3" x14ac:dyDescent="0.2">
      <c r="C1216" s="1"/>
    </row>
    <row r="1217" spans="3:3" x14ac:dyDescent="0.2">
      <c r="C1217" s="1"/>
    </row>
    <row r="1218" spans="3:3" x14ac:dyDescent="0.2">
      <c r="C1218" s="1"/>
    </row>
    <row r="1219" spans="3:3" x14ac:dyDescent="0.2">
      <c r="C1219" s="1"/>
    </row>
    <row r="1220" spans="3:3" x14ac:dyDescent="0.2">
      <c r="C1220" s="1"/>
    </row>
    <row r="1221" spans="3:3" x14ac:dyDescent="0.2">
      <c r="C1221" s="1"/>
    </row>
    <row r="1222" spans="3:3" x14ac:dyDescent="0.2">
      <c r="C1222" s="1"/>
    </row>
    <row r="1223" spans="3:3" x14ac:dyDescent="0.2">
      <c r="C1223" s="1"/>
    </row>
    <row r="1224" spans="3:3" x14ac:dyDescent="0.2">
      <c r="C1224" s="1"/>
    </row>
    <row r="1225" spans="3:3" x14ac:dyDescent="0.2">
      <c r="C1225" s="1"/>
    </row>
    <row r="1226" spans="3:3" x14ac:dyDescent="0.2">
      <c r="C1226" s="1"/>
    </row>
    <row r="1227" spans="3:3" x14ac:dyDescent="0.2">
      <c r="C1227" s="1"/>
    </row>
    <row r="1228" spans="3:3" x14ac:dyDescent="0.2">
      <c r="C1228" s="1"/>
    </row>
    <row r="1229" spans="3:3" x14ac:dyDescent="0.2">
      <c r="C1229" s="1"/>
    </row>
    <row r="1230" spans="3:3" x14ac:dyDescent="0.2">
      <c r="C1230" s="1"/>
    </row>
    <row r="1231" spans="3:3" x14ac:dyDescent="0.2">
      <c r="C1231" s="1"/>
    </row>
    <row r="1232" spans="3:3" x14ac:dyDescent="0.2">
      <c r="C1232" s="1"/>
    </row>
    <row r="1233" spans="3:3" x14ac:dyDescent="0.2">
      <c r="C1233" s="1"/>
    </row>
    <row r="1234" spans="3:3" x14ac:dyDescent="0.2">
      <c r="C1234" s="1"/>
    </row>
    <row r="1235" spans="3:3" x14ac:dyDescent="0.2">
      <c r="C1235" s="1"/>
    </row>
    <row r="1236" spans="3:3" x14ac:dyDescent="0.2">
      <c r="C1236" s="1"/>
    </row>
    <row r="1237" spans="3:3" x14ac:dyDescent="0.2">
      <c r="C1237" s="1"/>
    </row>
    <row r="1238" spans="3:3" x14ac:dyDescent="0.2">
      <c r="C1238" s="1"/>
    </row>
    <row r="1239" spans="3:3" x14ac:dyDescent="0.2">
      <c r="C1239" s="1"/>
    </row>
    <row r="1240" spans="3:3" x14ac:dyDescent="0.2">
      <c r="C1240" s="1"/>
    </row>
    <row r="1241" spans="3:3" x14ac:dyDescent="0.2">
      <c r="C1241" s="1"/>
    </row>
    <row r="1242" spans="3:3" x14ac:dyDescent="0.2">
      <c r="C1242" s="1"/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  <row r="1250" spans="3:3" x14ac:dyDescent="0.2">
      <c r="C1250" s="1"/>
    </row>
    <row r="1251" spans="3:3" x14ac:dyDescent="0.2">
      <c r="C1251" s="1"/>
    </row>
    <row r="1252" spans="3:3" x14ac:dyDescent="0.2">
      <c r="C1252" s="1"/>
    </row>
    <row r="1253" spans="3:3" x14ac:dyDescent="0.2">
      <c r="C1253" s="1"/>
    </row>
    <row r="1254" spans="3:3" x14ac:dyDescent="0.2">
      <c r="C1254" s="1"/>
    </row>
    <row r="1255" spans="3:3" x14ac:dyDescent="0.2">
      <c r="C1255" s="1"/>
    </row>
    <row r="1256" spans="3:3" x14ac:dyDescent="0.2">
      <c r="C1256" s="1"/>
    </row>
    <row r="1257" spans="3:3" x14ac:dyDescent="0.2">
      <c r="C1257" s="1"/>
    </row>
    <row r="1258" spans="3:3" x14ac:dyDescent="0.2">
      <c r="C1258" s="1"/>
    </row>
    <row r="1259" spans="3:3" x14ac:dyDescent="0.2">
      <c r="C1259" s="1"/>
    </row>
    <row r="1260" spans="3:3" x14ac:dyDescent="0.2">
      <c r="C1260" s="1"/>
    </row>
    <row r="1261" spans="3:3" x14ac:dyDescent="0.2">
      <c r="C1261" s="1"/>
    </row>
    <row r="1262" spans="3:3" x14ac:dyDescent="0.2">
      <c r="C1262" s="1"/>
    </row>
    <row r="1263" spans="3:3" x14ac:dyDescent="0.2">
      <c r="C1263" s="1"/>
    </row>
    <row r="1264" spans="3:3" x14ac:dyDescent="0.2">
      <c r="C1264" s="1"/>
    </row>
    <row r="1265" spans="3:3" x14ac:dyDescent="0.2">
      <c r="C1265" s="1"/>
    </row>
    <row r="1266" spans="3:3" x14ac:dyDescent="0.2">
      <c r="C1266" s="1"/>
    </row>
    <row r="1267" spans="3:3" x14ac:dyDescent="0.2">
      <c r="C1267" s="1"/>
    </row>
    <row r="1268" spans="3:3" x14ac:dyDescent="0.2">
      <c r="C1268" s="1"/>
    </row>
    <row r="1269" spans="3:3" x14ac:dyDescent="0.2">
      <c r="C1269" s="1"/>
    </row>
    <row r="1270" spans="3:3" x14ac:dyDescent="0.2">
      <c r="C1270" s="1"/>
    </row>
    <row r="1271" spans="3:3" x14ac:dyDescent="0.2">
      <c r="C1271" s="1"/>
    </row>
    <row r="1272" spans="3:3" x14ac:dyDescent="0.2">
      <c r="C1272" s="1"/>
    </row>
    <row r="1273" spans="3:3" x14ac:dyDescent="0.2">
      <c r="C1273" s="1"/>
    </row>
    <row r="1274" spans="3:3" x14ac:dyDescent="0.2">
      <c r="C1274" s="1"/>
    </row>
    <row r="1275" spans="3:3" x14ac:dyDescent="0.2">
      <c r="C1275" s="1"/>
    </row>
    <row r="1276" spans="3:3" x14ac:dyDescent="0.2">
      <c r="C1276" s="1"/>
    </row>
    <row r="1277" spans="3:3" x14ac:dyDescent="0.2">
      <c r="C1277" s="1"/>
    </row>
    <row r="1278" spans="3:3" x14ac:dyDescent="0.2">
      <c r="C1278" s="1"/>
    </row>
    <row r="1279" spans="3:3" x14ac:dyDescent="0.2">
      <c r="C1279" s="1"/>
    </row>
    <row r="1280" spans="3:3" x14ac:dyDescent="0.2">
      <c r="C1280" s="1"/>
    </row>
    <row r="1281" spans="3:3" x14ac:dyDescent="0.2">
      <c r="C1281" s="1"/>
    </row>
    <row r="1282" spans="3:3" x14ac:dyDescent="0.2">
      <c r="C1282" s="1"/>
    </row>
    <row r="1283" spans="3:3" x14ac:dyDescent="0.2">
      <c r="C1283" s="1"/>
    </row>
    <row r="1284" spans="3:3" x14ac:dyDescent="0.2">
      <c r="C1284" s="1"/>
    </row>
    <row r="1285" spans="3:3" x14ac:dyDescent="0.2">
      <c r="C1285" s="1"/>
    </row>
    <row r="1286" spans="3:3" x14ac:dyDescent="0.2">
      <c r="C1286" s="1"/>
    </row>
    <row r="1287" spans="3:3" x14ac:dyDescent="0.2">
      <c r="C1287" s="1"/>
    </row>
    <row r="1288" spans="3:3" x14ac:dyDescent="0.2">
      <c r="C1288" s="1"/>
    </row>
    <row r="1289" spans="3:3" x14ac:dyDescent="0.2">
      <c r="C1289" s="1"/>
    </row>
    <row r="1290" spans="3:3" x14ac:dyDescent="0.2">
      <c r="C1290" s="1"/>
    </row>
    <row r="1291" spans="3:3" x14ac:dyDescent="0.2">
      <c r="C1291" s="1"/>
    </row>
    <row r="1292" spans="3:3" x14ac:dyDescent="0.2">
      <c r="C1292" s="1"/>
    </row>
    <row r="1293" spans="3:3" x14ac:dyDescent="0.2">
      <c r="C1293" s="1"/>
    </row>
    <row r="1294" spans="3:3" x14ac:dyDescent="0.2">
      <c r="C1294" s="1"/>
    </row>
    <row r="1295" spans="3:3" x14ac:dyDescent="0.2">
      <c r="C1295" s="1"/>
    </row>
    <row r="1296" spans="3:3" x14ac:dyDescent="0.2">
      <c r="C1296" s="1"/>
    </row>
    <row r="1297" spans="3:3" x14ac:dyDescent="0.2">
      <c r="C1297" s="1"/>
    </row>
    <row r="1298" spans="3:3" x14ac:dyDescent="0.2">
      <c r="C1298" s="1"/>
    </row>
    <row r="1299" spans="3:3" x14ac:dyDescent="0.2">
      <c r="C1299" s="1"/>
    </row>
    <row r="1300" spans="3:3" x14ac:dyDescent="0.2">
      <c r="C1300" s="1"/>
    </row>
    <row r="1301" spans="3:3" x14ac:dyDescent="0.2">
      <c r="C1301" s="1"/>
    </row>
    <row r="1302" spans="3:3" x14ac:dyDescent="0.2">
      <c r="C1302" s="1"/>
    </row>
    <row r="1303" spans="3:3" x14ac:dyDescent="0.2">
      <c r="C1303" s="1"/>
    </row>
    <row r="1304" spans="3:3" x14ac:dyDescent="0.2">
      <c r="C1304" s="1"/>
    </row>
    <row r="1305" spans="3:3" x14ac:dyDescent="0.2">
      <c r="C1305" s="1"/>
    </row>
    <row r="1306" spans="3:3" x14ac:dyDescent="0.2">
      <c r="C1306" s="1"/>
    </row>
    <row r="1307" spans="3:3" x14ac:dyDescent="0.2">
      <c r="C1307" s="1"/>
    </row>
    <row r="1308" spans="3:3" x14ac:dyDescent="0.2">
      <c r="C1308" s="1"/>
    </row>
    <row r="1309" spans="3:3" x14ac:dyDescent="0.2">
      <c r="C1309" s="1"/>
    </row>
    <row r="1310" spans="3:3" x14ac:dyDescent="0.2">
      <c r="C1310" s="1"/>
    </row>
    <row r="1311" spans="3:3" x14ac:dyDescent="0.2">
      <c r="C1311" s="1"/>
    </row>
    <row r="1312" spans="3:3" x14ac:dyDescent="0.2">
      <c r="C1312" s="1"/>
    </row>
    <row r="1313" spans="3:3" x14ac:dyDescent="0.2">
      <c r="C1313" s="1"/>
    </row>
    <row r="1314" spans="3:3" x14ac:dyDescent="0.2">
      <c r="C1314" s="1"/>
    </row>
    <row r="1315" spans="3:3" x14ac:dyDescent="0.2">
      <c r="C1315" s="1"/>
    </row>
    <row r="1316" spans="3:3" x14ac:dyDescent="0.2">
      <c r="C1316" s="1"/>
    </row>
    <row r="1317" spans="3:3" x14ac:dyDescent="0.2">
      <c r="C1317" s="1"/>
    </row>
    <row r="1318" spans="3:3" x14ac:dyDescent="0.2">
      <c r="C1318" s="1"/>
    </row>
    <row r="1319" spans="3:3" x14ac:dyDescent="0.2">
      <c r="C1319" s="1"/>
    </row>
    <row r="1320" spans="3:3" x14ac:dyDescent="0.2">
      <c r="C1320" s="1"/>
    </row>
    <row r="1321" spans="3:3" x14ac:dyDescent="0.2">
      <c r="C1321" s="1"/>
    </row>
    <row r="1322" spans="3:3" x14ac:dyDescent="0.2">
      <c r="C1322" s="1"/>
    </row>
    <row r="1323" spans="3:3" x14ac:dyDescent="0.2">
      <c r="C1323" s="1"/>
    </row>
    <row r="1324" spans="3:3" x14ac:dyDescent="0.2">
      <c r="C1324" s="1"/>
    </row>
    <row r="1325" spans="3:3" x14ac:dyDescent="0.2">
      <c r="C1325" s="1"/>
    </row>
    <row r="1326" spans="3:3" x14ac:dyDescent="0.2">
      <c r="C1326" s="1"/>
    </row>
    <row r="1327" spans="3:3" x14ac:dyDescent="0.2">
      <c r="C1327" s="1"/>
    </row>
    <row r="1328" spans="3:3" x14ac:dyDescent="0.2">
      <c r="C1328" s="1"/>
    </row>
    <row r="1329" spans="3:3" x14ac:dyDescent="0.2">
      <c r="C1329" s="1"/>
    </row>
    <row r="1330" spans="3:3" x14ac:dyDescent="0.2">
      <c r="C1330" s="1"/>
    </row>
    <row r="1331" spans="3:3" x14ac:dyDescent="0.2">
      <c r="C1331" s="1"/>
    </row>
    <row r="1332" spans="3:3" x14ac:dyDescent="0.2">
      <c r="C1332" s="1"/>
    </row>
    <row r="1333" spans="3:3" x14ac:dyDescent="0.2">
      <c r="C1333" s="1"/>
    </row>
    <row r="1334" spans="3:3" x14ac:dyDescent="0.2">
      <c r="C1334" s="1"/>
    </row>
    <row r="1335" spans="3:3" x14ac:dyDescent="0.2">
      <c r="C1335" s="1"/>
    </row>
    <row r="1336" spans="3:3" x14ac:dyDescent="0.2">
      <c r="C1336" s="1"/>
    </row>
    <row r="1337" spans="3:3" x14ac:dyDescent="0.2">
      <c r="C1337" s="1"/>
    </row>
    <row r="1338" spans="3:3" x14ac:dyDescent="0.2">
      <c r="C1338" s="1"/>
    </row>
    <row r="1339" spans="3:3" x14ac:dyDescent="0.2">
      <c r="C1339" s="1"/>
    </row>
    <row r="1340" spans="3:3" x14ac:dyDescent="0.2">
      <c r="C1340" s="1"/>
    </row>
    <row r="1341" spans="3:3" x14ac:dyDescent="0.2">
      <c r="C1341" s="1"/>
    </row>
    <row r="1342" spans="3:3" x14ac:dyDescent="0.2">
      <c r="C1342" s="1"/>
    </row>
    <row r="1343" spans="3:3" x14ac:dyDescent="0.2">
      <c r="C1343" s="1"/>
    </row>
    <row r="1344" spans="3:3" x14ac:dyDescent="0.2">
      <c r="C1344" s="1"/>
    </row>
    <row r="1345" spans="3:3" x14ac:dyDescent="0.2">
      <c r="C1345" s="1"/>
    </row>
    <row r="1346" spans="3:3" x14ac:dyDescent="0.2">
      <c r="C1346" s="1"/>
    </row>
    <row r="1347" spans="3:3" x14ac:dyDescent="0.2">
      <c r="C1347" s="1"/>
    </row>
    <row r="1348" spans="3:3" x14ac:dyDescent="0.2">
      <c r="C1348" s="1"/>
    </row>
    <row r="1349" spans="3:3" x14ac:dyDescent="0.2">
      <c r="C1349" s="1"/>
    </row>
    <row r="1350" spans="3:3" x14ac:dyDescent="0.2">
      <c r="C1350" s="1"/>
    </row>
    <row r="1351" spans="3:3" x14ac:dyDescent="0.2">
      <c r="C1351" s="1"/>
    </row>
    <row r="1352" spans="3:3" x14ac:dyDescent="0.2">
      <c r="C1352" s="1"/>
    </row>
    <row r="1353" spans="3:3" x14ac:dyDescent="0.2">
      <c r="C1353" s="1"/>
    </row>
    <row r="1354" spans="3:3" x14ac:dyDescent="0.2">
      <c r="C1354" s="1"/>
    </row>
    <row r="1355" spans="3:3" x14ac:dyDescent="0.2">
      <c r="C1355" s="1"/>
    </row>
    <row r="1356" spans="3:3" x14ac:dyDescent="0.2">
      <c r="C1356" s="1"/>
    </row>
    <row r="1357" spans="3:3" x14ac:dyDescent="0.2">
      <c r="C1357" s="1"/>
    </row>
    <row r="1358" spans="3:3" x14ac:dyDescent="0.2">
      <c r="C1358" s="1"/>
    </row>
    <row r="1359" spans="3:3" x14ac:dyDescent="0.2">
      <c r="C1359" s="1"/>
    </row>
    <row r="1360" spans="3:3" x14ac:dyDescent="0.2">
      <c r="C1360" s="1"/>
    </row>
    <row r="1361" spans="3:3" x14ac:dyDescent="0.2">
      <c r="C1361" s="1"/>
    </row>
    <row r="1362" spans="3:3" x14ac:dyDescent="0.2">
      <c r="C1362" s="1"/>
    </row>
    <row r="1363" spans="3:3" x14ac:dyDescent="0.2">
      <c r="C1363" s="1"/>
    </row>
    <row r="1364" spans="3:3" x14ac:dyDescent="0.2">
      <c r="C1364" s="1"/>
    </row>
    <row r="1365" spans="3:3" x14ac:dyDescent="0.2">
      <c r="C1365" s="1"/>
    </row>
    <row r="1366" spans="3:3" x14ac:dyDescent="0.2">
      <c r="C1366" s="1"/>
    </row>
    <row r="1367" spans="3:3" x14ac:dyDescent="0.2">
      <c r="C1367" s="1"/>
    </row>
    <row r="1368" spans="3:3" x14ac:dyDescent="0.2">
      <c r="C1368" s="1"/>
    </row>
    <row r="1369" spans="3:3" x14ac:dyDescent="0.2">
      <c r="C1369" s="1"/>
    </row>
    <row r="1370" spans="3:3" x14ac:dyDescent="0.2">
      <c r="C1370" s="1"/>
    </row>
    <row r="1371" spans="3:3" x14ac:dyDescent="0.2">
      <c r="C1371" s="1"/>
    </row>
    <row r="1372" spans="3:3" x14ac:dyDescent="0.2">
      <c r="C1372" s="1"/>
    </row>
    <row r="1373" spans="3:3" x14ac:dyDescent="0.2">
      <c r="C1373" s="1"/>
    </row>
    <row r="1374" spans="3:3" x14ac:dyDescent="0.2">
      <c r="C1374" s="1"/>
    </row>
    <row r="1375" spans="3:3" x14ac:dyDescent="0.2">
      <c r="C1375" s="1"/>
    </row>
    <row r="1376" spans="3:3" x14ac:dyDescent="0.2">
      <c r="C1376" s="1"/>
    </row>
    <row r="1377" spans="3:3" x14ac:dyDescent="0.2">
      <c r="C1377" s="1"/>
    </row>
    <row r="1378" spans="3:3" x14ac:dyDescent="0.2">
      <c r="C1378" s="1"/>
    </row>
    <row r="1379" spans="3:3" x14ac:dyDescent="0.2">
      <c r="C1379" s="1"/>
    </row>
    <row r="1380" spans="3:3" x14ac:dyDescent="0.2">
      <c r="C1380" s="1"/>
    </row>
    <row r="1381" spans="3:3" x14ac:dyDescent="0.2">
      <c r="C1381" s="1"/>
    </row>
    <row r="1382" spans="3:3" x14ac:dyDescent="0.2">
      <c r="C1382" s="1"/>
    </row>
    <row r="1383" spans="3:3" x14ac:dyDescent="0.2">
      <c r="C1383" s="1"/>
    </row>
    <row r="1384" spans="3:3" x14ac:dyDescent="0.2">
      <c r="C1384" s="1"/>
    </row>
    <row r="1385" spans="3:3" x14ac:dyDescent="0.2">
      <c r="C1385" s="1"/>
    </row>
    <row r="1386" spans="3:3" x14ac:dyDescent="0.2">
      <c r="C1386" s="1"/>
    </row>
    <row r="1387" spans="3:3" x14ac:dyDescent="0.2">
      <c r="C1387" s="1"/>
    </row>
    <row r="1388" spans="3:3" x14ac:dyDescent="0.2">
      <c r="C1388" s="1"/>
    </row>
    <row r="1389" spans="3:3" x14ac:dyDescent="0.2">
      <c r="C1389" s="1"/>
    </row>
    <row r="1390" spans="3:3" x14ac:dyDescent="0.2">
      <c r="C1390" s="1"/>
    </row>
    <row r="1391" spans="3:3" x14ac:dyDescent="0.2">
      <c r="C1391" s="1"/>
    </row>
    <row r="1392" spans="3:3" x14ac:dyDescent="0.2">
      <c r="C1392" s="1"/>
    </row>
    <row r="1393" spans="3:3" x14ac:dyDescent="0.2">
      <c r="C1393" s="1"/>
    </row>
    <row r="1394" spans="3:3" x14ac:dyDescent="0.2">
      <c r="C1394" s="1"/>
    </row>
    <row r="1395" spans="3:3" x14ac:dyDescent="0.2">
      <c r="C1395" s="1"/>
    </row>
    <row r="1396" spans="3:3" x14ac:dyDescent="0.2">
      <c r="C1396" s="1"/>
    </row>
    <row r="1397" spans="3:3" x14ac:dyDescent="0.2">
      <c r="C1397" s="1"/>
    </row>
    <row r="1398" spans="3:3" x14ac:dyDescent="0.2">
      <c r="C1398" s="1"/>
    </row>
    <row r="1399" spans="3:3" x14ac:dyDescent="0.2">
      <c r="C1399" s="1"/>
    </row>
    <row r="1400" spans="3:3" x14ac:dyDescent="0.2">
      <c r="C1400" s="1"/>
    </row>
    <row r="1401" spans="3:3" x14ac:dyDescent="0.2">
      <c r="C1401" s="1"/>
    </row>
    <row r="1402" spans="3:3" x14ac:dyDescent="0.2">
      <c r="C1402" s="1"/>
    </row>
    <row r="1403" spans="3:3" x14ac:dyDescent="0.2">
      <c r="C1403" s="1"/>
    </row>
    <row r="1404" spans="3:3" x14ac:dyDescent="0.2">
      <c r="C1404" s="1"/>
    </row>
    <row r="1405" spans="3:3" x14ac:dyDescent="0.2">
      <c r="C1405" s="1"/>
    </row>
    <row r="1406" spans="3:3" x14ac:dyDescent="0.2">
      <c r="C1406" s="1"/>
    </row>
    <row r="1407" spans="3:3" x14ac:dyDescent="0.2">
      <c r="C1407" s="1"/>
    </row>
    <row r="1408" spans="3:3" x14ac:dyDescent="0.2">
      <c r="C1408" s="1"/>
    </row>
    <row r="1409" spans="3:3" x14ac:dyDescent="0.2">
      <c r="C1409" s="1"/>
    </row>
    <row r="1410" spans="3:3" x14ac:dyDescent="0.2">
      <c r="C1410" s="1"/>
    </row>
    <row r="1411" spans="3:3" x14ac:dyDescent="0.2">
      <c r="C1411" s="1"/>
    </row>
    <row r="1412" spans="3:3" x14ac:dyDescent="0.2">
      <c r="C1412" s="1"/>
    </row>
    <row r="1413" spans="3:3" x14ac:dyDescent="0.2">
      <c r="C1413" s="1"/>
    </row>
    <row r="1414" spans="3:3" x14ac:dyDescent="0.2">
      <c r="C1414" s="1"/>
    </row>
    <row r="1415" spans="3:3" x14ac:dyDescent="0.2">
      <c r="C1415" s="1"/>
    </row>
    <row r="1416" spans="3:3" x14ac:dyDescent="0.2">
      <c r="C1416" s="1"/>
    </row>
    <row r="1417" spans="3:3" x14ac:dyDescent="0.2">
      <c r="C1417" s="1"/>
    </row>
    <row r="1418" spans="3:3" x14ac:dyDescent="0.2">
      <c r="C1418" s="1"/>
    </row>
    <row r="1419" spans="3:3" x14ac:dyDescent="0.2">
      <c r="C1419" s="1"/>
    </row>
    <row r="1420" spans="3:3" x14ac:dyDescent="0.2">
      <c r="C1420" s="1"/>
    </row>
    <row r="1421" spans="3:3" x14ac:dyDescent="0.2">
      <c r="C1421" s="1"/>
    </row>
    <row r="1422" spans="3:3" x14ac:dyDescent="0.2">
      <c r="C1422" s="1"/>
    </row>
    <row r="1423" spans="3:3" x14ac:dyDescent="0.2">
      <c r="C1423" s="1"/>
    </row>
    <row r="1424" spans="3:3" x14ac:dyDescent="0.2">
      <c r="C1424" s="1"/>
    </row>
    <row r="1425" spans="3:3" x14ac:dyDescent="0.2">
      <c r="C1425" s="1"/>
    </row>
    <row r="1426" spans="3:3" x14ac:dyDescent="0.2">
      <c r="C1426" s="1"/>
    </row>
    <row r="1427" spans="3:3" x14ac:dyDescent="0.2">
      <c r="C1427" s="1"/>
    </row>
    <row r="1428" spans="3:3" x14ac:dyDescent="0.2">
      <c r="C1428" s="1"/>
    </row>
    <row r="1429" spans="3:3" x14ac:dyDescent="0.2">
      <c r="C1429" s="1"/>
    </row>
    <row r="1430" spans="3:3" x14ac:dyDescent="0.2">
      <c r="C1430" s="1"/>
    </row>
    <row r="1431" spans="3:3" x14ac:dyDescent="0.2">
      <c r="C1431" s="1"/>
    </row>
    <row r="1432" spans="3:3" x14ac:dyDescent="0.2">
      <c r="C1432" s="1"/>
    </row>
    <row r="1433" spans="3:3" x14ac:dyDescent="0.2">
      <c r="C1433" s="1"/>
    </row>
    <row r="1434" spans="3:3" x14ac:dyDescent="0.2">
      <c r="C1434" s="1"/>
    </row>
    <row r="1435" spans="3:3" x14ac:dyDescent="0.2">
      <c r="C1435" s="1"/>
    </row>
    <row r="1436" spans="3:3" x14ac:dyDescent="0.2">
      <c r="C1436" s="1"/>
    </row>
    <row r="1437" spans="3:3" x14ac:dyDescent="0.2">
      <c r="C1437" s="1"/>
    </row>
    <row r="1438" spans="3:3" x14ac:dyDescent="0.2">
      <c r="C1438" s="1"/>
    </row>
    <row r="1439" spans="3:3" x14ac:dyDescent="0.2">
      <c r="C1439" s="1"/>
    </row>
    <row r="1440" spans="3:3" x14ac:dyDescent="0.2">
      <c r="C1440" s="1"/>
    </row>
    <row r="1441" spans="3:3" x14ac:dyDescent="0.2">
      <c r="C1441" s="1"/>
    </row>
    <row r="1442" spans="3:3" x14ac:dyDescent="0.2">
      <c r="C1442" s="1"/>
    </row>
    <row r="1443" spans="3:3" x14ac:dyDescent="0.2">
      <c r="C1443" s="1"/>
    </row>
    <row r="1444" spans="3:3" x14ac:dyDescent="0.2">
      <c r="C1444" s="1"/>
    </row>
    <row r="1445" spans="3:3" x14ac:dyDescent="0.2">
      <c r="C1445" s="1"/>
    </row>
    <row r="1446" spans="3:3" x14ac:dyDescent="0.2">
      <c r="C1446" s="1"/>
    </row>
    <row r="1447" spans="3:3" x14ac:dyDescent="0.2">
      <c r="C1447" s="1"/>
    </row>
    <row r="1448" spans="3:3" x14ac:dyDescent="0.2">
      <c r="C1448" s="1"/>
    </row>
    <row r="1449" spans="3:3" x14ac:dyDescent="0.2">
      <c r="C1449" s="1"/>
    </row>
    <row r="1450" spans="3:3" x14ac:dyDescent="0.2">
      <c r="C1450" s="1"/>
    </row>
    <row r="1451" spans="3:3" x14ac:dyDescent="0.2">
      <c r="C1451" s="1"/>
    </row>
    <row r="1452" spans="3:3" x14ac:dyDescent="0.2">
      <c r="C1452" s="1"/>
    </row>
    <row r="1453" spans="3:3" x14ac:dyDescent="0.2">
      <c r="C1453" s="1"/>
    </row>
    <row r="1454" spans="3:3" x14ac:dyDescent="0.2">
      <c r="C1454" s="1"/>
    </row>
    <row r="1455" spans="3:3" x14ac:dyDescent="0.2">
      <c r="C1455" s="1"/>
    </row>
    <row r="1456" spans="3:3" x14ac:dyDescent="0.2">
      <c r="C1456" s="1"/>
    </row>
    <row r="1457" spans="3:3" x14ac:dyDescent="0.2">
      <c r="C1457" s="1"/>
    </row>
    <row r="1458" spans="3:3" x14ac:dyDescent="0.2">
      <c r="C1458" s="1"/>
    </row>
    <row r="1459" spans="3:3" x14ac:dyDescent="0.2">
      <c r="C1459" s="1"/>
    </row>
    <row r="1460" spans="3:3" x14ac:dyDescent="0.2">
      <c r="C1460" s="1"/>
    </row>
    <row r="1461" spans="3:3" x14ac:dyDescent="0.2">
      <c r="C1461" s="1"/>
    </row>
    <row r="1462" spans="3:3" x14ac:dyDescent="0.2">
      <c r="C1462" s="1"/>
    </row>
    <row r="1463" spans="3:3" x14ac:dyDescent="0.2">
      <c r="C1463" s="1"/>
    </row>
    <row r="1464" spans="3:3" x14ac:dyDescent="0.2">
      <c r="C1464" s="1"/>
    </row>
    <row r="1465" spans="3:3" x14ac:dyDescent="0.2">
      <c r="C1465" s="1"/>
    </row>
    <row r="1466" spans="3:3" x14ac:dyDescent="0.2">
      <c r="C1466" s="1"/>
    </row>
    <row r="1467" spans="3:3" x14ac:dyDescent="0.2">
      <c r="C1467" s="1"/>
    </row>
    <row r="1468" spans="3:3" x14ac:dyDescent="0.2">
      <c r="C1468" s="1"/>
    </row>
    <row r="1469" spans="3:3" x14ac:dyDescent="0.2">
      <c r="C1469" s="1"/>
    </row>
    <row r="1470" spans="3:3" x14ac:dyDescent="0.2">
      <c r="C1470" s="1"/>
    </row>
    <row r="1471" spans="3:3" x14ac:dyDescent="0.2">
      <c r="C1471" s="1"/>
    </row>
    <row r="1472" spans="3:3" x14ac:dyDescent="0.2">
      <c r="C1472" s="1"/>
    </row>
    <row r="1473" spans="3:3" x14ac:dyDescent="0.2">
      <c r="C1473" s="1"/>
    </row>
    <row r="1474" spans="3:3" x14ac:dyDescent="0.2">
      <c r="C1474" s="1"/>
    </row>
    <row r="1475" spans="3:3" x14ac:dyDescent="0.2">
      <c r="C1475" s="1"/>
    </row>
    <row r="1476" spans="3:3" x14ac:dyDescent="0.2">
      <c r="C1476" s="1"/>
    </row>
    <row r="1477" spans="3:3" x14ac:dyDescent="0.2">
      <c r="C1477" s="1"/>
    </row>
    <row r="1478" spans="3:3" x14ac:dyDescent="0.2">
      <c r="C1478" s="1"/>
    </row>
    <row r="1479" spans="3:3" x14ac:dyDescent="0.2">
      <c r="C1479" s="1"/>
    </row>
    <row r="1480" spans="3:3" x14ac:dyDescent="0.2">
      <c r="C1480" s="1"/>
    </row>
    <row r="1481" spans="3:3" x14ac:dyDescent="0.2">
      <c r="C1481" s="1"/>
    </row>
    <row r="1482" spans="3:3" x14ac:dyDescent="0.2">
      <c r="C1482" s="1"/>
    </row>
    <row r="1483" spans="3:3" x14ac:dyDescent="0.2">
      <c r="C1483" s="1"/>
    </row>
    <row r="1484" spans="3:3" x14ac:dyDescent="0.2">
      <c r="C1484" s="1"/>
    </row>
    <row r="1485" spans="3:3" x14ac:dyDescent="0.2">
      <c r="C1485" s="1"/>
    </row>
    <row r="1486" spans="3:3" x14ac:dyDescent="0.2">
      <c r="C1486" s="1"/>
    </row>
    <row r="1487" spans="3:3" x14ac:dyDescent="0.2">
      <c r="C1487" s="1"/>
    </row>
    <row r="1488" spans="3:3" x14ac:dyDescent="0.2">
      <c r="C1488" s="1"/>
    </row>
    <row r="1489" spans="3:3" x14ac:dyDescent="0.2">
      <c r="C1489" s="1"/>
    </row>
    <row r="1490" spans="3:3" x14ac:dyDescent="0.2">
      <c r="C1490" s="1"/>
    </row>
    <row r="1491" spans="3:3" x14ac:dyDescent="0.2">
      <c r="C1491" s="1"/>
    </row>
    <row r="1492" spans="3:3" x14ac:dyDescent="0.2">
      <c r="C1492" s="1"/>
    </row>
    <row r="1493" spans="3:3" x14ac:dyDescent="0.2">
      <c r="C1493" s="1"/>
    </row>
    <row r="1494" spans="3:3" x14ac:dyDescent="0.2">
      <c r="C1494" s="1"/>
    </row>
    <row r="1495" spans="3:3" x14ac:dyDescent="0.2">
      <c r="C1495" s="1"/>
    </row>
    <row r="1496" spans="3:3" x14ac:dyDescent="0.2">
      <c r="C1496" s="1"/>
    </row>
    <row r="1497" spans="3:3" x14ac:dyDescent="0.2">
      <c r="C1497" s="1"/>
    </row>
    <row r="1498" spans="3:3" x14ac:dyDescent="0.2">
      <c r="C1498" s="1"/>
    </row>
    <row r="1499" spans="3:3" x14ac:dyDescent="0.2">
      <c r="C1499" s="1"/>
    </row>
    <row r="1500" spans="3:3" x14ac:dyDescent="0.2">
      <c r="C1500" s="1"/>
    </row>
    <row r="1501" spans="3:3" x14ac:dyDescent="0.2">
      <c r="C1501" s="1"/>
    </row>
    <row r="1502" spans="3:3" x14ac:dyDescent="0.2">
      <c r="C1502" s="1"/>
    </row>
    <row r="1503" spans="3:3" x14ac:dyDescent="0.2">
      <c r="C1503" s="1"/>
    </row>
    <row r="1504" spans="3:3" x14ac:dyDescent="0.2">
      <c r="C1504" s="1"/>
    </row>
    <row r="1505" spans="3:3" x14ac:dyDescent="0.2">
      <c r="C1505" s="1"/>
    </row>
    <row r="1506" spans="3:3" x14ac:dyDescent="0.2">
      <c r="C1506" s="1"/>
    </row>
    <row r="1507" spans="3:3" x14ac:dyDescent="0.2">
      <c r="C1507" s="1"/>
    </row>
    <row r="1508" spans="3:3" x14ac:dyDescent="0.2">
      <c r="C1508" s="1"/>
    </row>
    <row r="1509" spans="3:3" x14ac:dyDescent="0.2">
      <c r="C1509" s="1"/>
    </row>
    <row r="1510" spans="3:3" x14ac:dyDescent="0.2">
      <c r="C1510" s="1"/>
    </row>
    <row r="1511" spans="3:3" x14ac:dyDescent="0.2">
      <c r="C1511" s="1"/>
    </row>
    <row r="1512" spans="3:3" x14ac:dyDescent="0.2">
      <c r="C1512" s="1"/>
    </row>
    <row r="1513" spans="3:3" x14ac:dyDescent="0.2">
      <c r="C1513" s="1"/>
    </row>
    <row r="1514" spans="3:3" x14ac:dyDescent="0.2">
      <c r="C1514" s="1"/>
    </row>
    <row r="1515" spans="3:3" x14ac:dyDescent="0.2">
      <c r="C1515" s="1"/>
    </row>
    <row r="1516" spans="3:3" x14ac:dyDescent="0.2">
      <c r="C1516" s="1"/>
    </row>
    <row r="1517" spans="3:3" x14ac:dyDescent="0.2">
      <c r="C1517" s="1"/>
    </row>
    <row r="1518" spans="3:3" x14ac:dyDescent="0.2">
      <c r="C1518" s="1"/>
    </row>
    <row r="1519" spans="3:3" x14ac:dyDescent="0.2">
      <c r="C1519" s="1"/>
    </row>
    <row r="1520" spans="3:3" x14ac:dyDescent="0.2">
      <c r="C1520" s="1"/>
    </row>
    <row r="1521" spans="3:3" x14ac:dyDescent="0.2">
      <c r="C1521" s="1"/>
    </row>
    <row r="1522" spans="3:3" x14ac:dyDescent="0.2">
      <c r="C1522" s="1"/>
    </row>
    <row r="1523" spans="3:3" x14ac:dyDescent="0.2">
      <c r="C1523" s="1"/>
    </row>
    <row r="1524" spans="3:3" x14ac:dyDescent="0.2">
      <c r="C1524" s="1"/>
    </row>
    <row r="1525" spans="3:3" x14ac:dyDescent="0.2">
      <c r="C1525" s="1"/>
    </row>
    <row r="1526" spans="3:3" x14ac:dyDescent="0.2">
      <c r="C1526" s="1"/>
    </row>
    <row r="1527" spans="3:3" x14ac:dyDescent="0.2">
      <c r="C1527" s="1"/>
    </row>
    <row r="1528" spans="3:3" x14ac:dyDescent="0.2">
      <c r="C1528" s="1"/>
    </row>
    <row r="1529" spans="3:3" x14ac:dyDescent="0.2">
      <c r="C1529" s="1"/>
    </row>
    <row r="1530" spans="3:3" x14ac:dyDescent="0.2">
      <c r="C1530" s="1"/>
    </row>
    <row r="1531" spans="3:3" x14ac:dyDescent="0.2">
      <c r="C1531" s="1"/>
    </row>
    <row r="1532" spans="3:3" x14ac:dyDescent="0.2">
      <c r="C1532" s="1"/>
    </row>
    <row r="1533" spans="3:3" x14ac:dyDescent="0.2">
      <c r="C1533" s="1"/>
    </row>
    <row r="1534" spans="3:3" x14ac:dyDescent="0.2">
      <c r="C1534" s="1"/>
    </row>
    <row r="1535" spans="3:3" x14ac:dyDescent="0.2">
      <c r="C1535" s="1"/>
    </row>
    <row r="1536" spans="3:3" x14ac:dyDescent="0.2">
      <c r="C1536" s="1"/>
    </row>
    <row r="1537" spans="3:3" x14ac:dyDescent="0.2">
      <c r="C1537" s="1"/>
    </row>
    <row r="1538" spans="3:3" x14ac:dyDescent="0.2">
      <c r="C1538" s="1"/>
    </row>
    <row r="1539" spans="3:3" x14ac:dyDescent="0.2">
      <c r="C1539" s="1"/>
    </row>
    <row r="1540" spans="3:3" x14ac:dyDescent="0.2">
      <c r="C1540" s="1"/>
    </row>
    <row r="1541" spans="3:3" x14ac:dyDescent="0.2">
      <c r="C1541" s="1"/>
    </row>
    <row r="1542" spans="3:3" x14ac:dyDescent="0.2">
      <c r="C1542" s="1"/>
    </row>
    <row r="1543" spans="3:3" x14ac:dyDescent="0.2">
      <c r="C1543" s="1"/>
    </row>
    <row r="1544" spans="3:3" x14ac:dyDescent="0.2">
      <c r="C1544" s="1"/>
    </row>
    <row r="1545" spans="3:3" x14ac:dyDescent="0.2">
      <c r="C1545" s="1"/>
    </row>
    <row r="1546" spans="3:3" x14ac:dyDescent="0.2">
      <c r="C1546" s="1"/>
    </row>
    <row r="1547" spans="3:3" x14ac:dyDescent="0.2">
      <c r="C1547" s="1"/>
    </row>
    <row r="1548" spans="3:3" x14ac:dyDescent="0.2">
      <c r="C1548" s="1"/>
    </row>
    <row r="1549" spans="3:3" x14ac:dyDescent="0.2">
      <c r="C1549" s="1"/>
    </row>
    <row r="1550" spans="3:3" x14ac:dyDescent="0.2">
      <c r="C1550" s="1"/>
    </row>
    <row r="1551" spans="3:3" x14ac:dyDescent="0.2">
      <c r="C1551" s="1"/>
    </row>
    <row r="1552" spans="3:3" x14ac:dyDescent="0.2">
      <c r="C1552" s="1"/>
    </row>
    <row r="1553" spans="3:3" x14ac:dyDescent="0.2">
      <c r="C1553" s="1"/>
    </row>
    <row r="1554" spans="3:3" x14ac:dyDescent="0.2">
      <c r="C1554" s="1"/>
    </row>
    <row r="1555" spans="3:3" x14ac:dyDescent="0.2">
      <c r="C1555" s="1"/>
    </row>
    <row r="1556" spans="3:3" x14ac:dyDescent="0.2">
      <c r="C1556" s="1"/>
    </row>
    <row r="1557" spans="3:3" x14ac:dyDescent="0.2">
      <c r="C1557" s="1"/>
    </row>
    <row r="1558" spans="3:3" x14ac:dyDescent="0.2">
      <c r="C1558" s="1"/>
    </row>
    <row r="1559" spans="3:3" x14ac:dyDescent="0.2">
      <c r="C1559" s="1"/>
    </row>
    <row r="1560" spans="3:3" x14ac:dyDescent="0.2">
      <c r="C1560" s="1"/>
    </row>
    <row r="1561" spans="3:3" x14ac:dyDescent="0.2">
      <c r="C1561" s="1"/>
    </row>
    <row r="1562" spans="3:3" x14ac:dyDescent="0.2">
      <c r="C1562" s="1"/>
    </row>
    <row r="1563" spans="3:3" x14ac:dyDescent="0.2">
      <c r="C1563" s="1"/>
    </row>
    <row r="1564" spans="3:3" x14ac:dyDescent="0.2">
      <c r="C1564" s="1"/>
    </row>
    <row r="1565" spans="3:3" x14ac:dyDescent="0.2">
      <c r="C1565" s="1"/>
    </row>
    <row r="1566" spans="3:3" x14ac:dyDescent="0.2">
      <c r="C1566" s="1"/>
    </row>
    <row r="1567" spans="3:3" x14ac:dyDescent="0.2">
      <c r="C1567" s="1"/>
    </row>
    <row r="1568" spans="3:3" x14ac:dyDescent="0.2">
      <c r="C1568" s="1"/>
    </row>
    <row r="1569" spans="3:3" x14ac:dyDescent="0.2">
      <c r="C1569" s="1"/>
    </row>
    <row r="1570" spans="3:3" x14ac:dyDescent="0.2">
      <c r="C1570" s="1"/>
    </row>
    <row r="1571" spans="3:3" x14ac:dyDescent="0.2">
      <c r="C1571" s="1"/>
    </row>
    <row r="1572" spans="3:3" x14ac:dyDescent="0.2">
      <c r="C1572" s="1"/>
    </row>
    <row r="1573" spans="3:3" x14ac:dyDescent="0.2">
      <c r="C1573" s="1"/>
    </row>
    <row r="1574" spans="3:3" x14ac:dyDescent="0.2">
      <c r="C1574" s="1"/>
    </row>
    <row r="1575" spans="3:3" x14ac:dyDescent="0.2">
      <c r="C1575" s="1"/>
    </row>
    <row r="1576" spans="3:3" x14ac:dyDescent="0.2">
      <c r="C1576" s="1"/>
    </row>
    <row r="1577" spans="3:3" x14ac:dyDescent="0.2">
      <c r="C1577" s="1"/>
    </row>
    <row r="1578" spans="3:3" x14ac:dyDescent="0.2">
      <c r="C1578" s="1"/>
    </row>
    <row r="1579" spans="3:3" x14ac:dyDescent="0.2">
      <c r="C1579" s="1"/>
    </row>
    <row r="1580" spans="3:3" x14ac:dyDescent="0.2">
      <c r="C1580" s="1"/>
    </row>
    <row r="1581" spans="3:3" x14ac:dyDescent="0.2">
      <c r="C1581" s="1"/>
    </row>
    <row r="1582" spans="3:3" x14ac:dyDescent="0.2">
      <c r="C1582" s="1"/>
    </row>
    <row r="1583" spans="3:3" x14ac:dyDescent="0.2">
      <c r="C1583" s="1"/>
    </row>
    <row r="1584" spans="3:3" x14ac:dyDescent="0.2">
      <c r="C1584" s="1"/>
    </row>
    <row r="1585" spans="3:3" x14ac:dyDescent="0.2">
      <c r="C1585" s="1"/>
    </row>
    <row r="1586" spans="3:3" x14ac:dyDescent="0.2">
      <c r="C1586" s="1"/>
    </row>
    <row r="1587" spans="3:3" x14ac:dyDescent="0.2">
      <c r="C1587" s="1"/>
    </row>
    <row r="1588" spans="3:3" x14ac:dyDescent="0.2">
      <c r="C1588" s="1"/>
    </row>
    <row r="1589" spans="3:3" x14ac:dyDescent="0.2">
      <c r="C1589" s="1"/>
    </row>
    <row r="1590" spans="3:3" x14ac:dyDescent="0.2">
      <c r="C1590" s="1"/>
    </row>
    <row r="1591" spans="3:3" x14ac:dyDescent="0.2">
      <c r="C1591" s="1"/>
    </row>
    <row r="1592" spans="3:3" x14ac:dyDescent="0.2">
      <c r="C1592" s="1"/>
    </row>
    <row r="1593" spans="3:3" x14ac:dyDescent="0.2">
      <c r="C1593" s="1"/>
    </row>
    <row r="1594" spans="3:3" x14ac:dyDescent="0.2">
      <c r="C1594" s="1"/>
    </row>
    <row r="1595" spans="3:3" x14ac:dyDescent="0.2">
      <c r="C1595" s="1"/>
    </row>
    <row r="1596" spans="3:3" x14ac:dyDescent="0.2">
      <c r="C1596" s="1"/>
    </row>
    <row r="1597" spans="3:3" x14ac:dyDescent="0.2">
      <c r="C1597" s="1"/>
    </row>
    <row r="1598" spans="3:3" x14ac:dyDescent="0.2">
      <c r="C1598" s="1"/>
    </row>
    <row r="1599" spans="3:3" x14ac:dyDescent="0.2">
      <c r="C1599" s="1"/>
    </row>
    <row r="1600" spans="3:3" x14ac:dyDescent="0.2">
      <c r="C1600" s="1"/>
    </row>
    <row r="1601" spans="3:3" x14ac:dyDescent="0.2">
      <c r="C1601" s="1"/>
    </row>
    <row r="1602" spans="3:3" x14ac:dyDescent="0.2">
      <c r="C1602" s="1"/>
    </row>
    <row r="1603" spans="3:3" x14ac:dyDescent="0.2">
      <c r="C1603" s="1"/>
    </row>
    <row r="1604" spans="3:3" x14ac:dyDescent="0.2">
      <c r="C1604" s="1"/>
    </row>
    <row r="1605" spans="3:3" x14ac:dyDescent="0.2">
      <c r="C1605" s="1"/>
    </row>
    <row r="1606" spans="3:3" x14ac:dyDescent="0.2">
      <c r="C1606" s="1"/>
    </row>
    <row r="1607" spans="3:3" x14ac:dyDescent="0.2">
      <c r="C1607" s="1"/>
    </row>
    <row r="1608" spans="3:3" x14ac:dyDescent="0.2">
      <c r="C1608" s="1"/>
    </row>
    <row r="1609" spans="3:3" x14ac:dyDescent="0.2">
      <c r="C1609" s="1"/>
    </row>
    <row r="1610" spans="3:3" x14ac:dyDescent="0.2">
      <c r="C1610" s="1"/>
    </row>
    <row r="1611" spans="3:3" x14ac:dyDescent="0.2">
      <c r="C1611" s="1"/>
    </row>
    <row r="1612" spans="3:3" x14ac:dyDescent="0.2">
      <c r="C1612" s="1"/>
    </row>
    <row r="1613" spans="3:3" x14ac:dyDescent="0.2">
      <c r="C1613" s="1"/>
    </row>
    <row r="1614" spans="3:3" x14ac:dyDescent="0.2">
      <c r="C1614" s="1"/>
    </row>
    <row r="1615" spans="3:3" x14ac:dyDescent="0.2">
      <c r="C1615" s="1"/>
    </row>
    <row r="1616" spans="3:3" x14ac:dyDescent="0.2">
      <c r="C1616" s="1"/>
    </row>
    <row r="1617" spans="3:3" x14ac:dyDescent="0.2">
      <c r="C1617" s="1"/>
    </row>
    <row r="1618" spans="3:3" x14ac:dyDescent="0.2">
      <c r="C1618" s="1"/>
    </row>
    <row r="1619" spans="3:3" x14ac:dyDescent="0.2">
      <c r="C1619" s="1"/>
    </row>
    <row r="1620" spans="3:3" x14ac:dyDescent="0.2">
      <c r="C1620" s="1"/>
    </row>
    <row r="1621" spans="3:3" x14ac:dyDescent="0.2">
      <c r="C1621" s="1"/>
    </row>
    <row r="1622" spans="3:3" x14ac:dyDescent="0.2">
      <c r="C1622" s="1"/>
    </row>
    <row r="1623" spans="3:3" x14ac:dyDescent="0.2">
      <c r="C1623" s="1"/>
    </row>
    <row r="1624" spans="3:3" x14ac:dyDescent="0.2">
      <c r="C1624" s="1"/>
    </row>
    <row r="1625" spans="3:3" x14ac:dyDescent="0.2">
      <c r="C1625" s="1"/>
    </row>
    <row r="1626" spans="3:3" x14ac:dyDescent="0.2">
      <c r="C1626" s="1"/>
    </row>
    <row r="1627" spans="3:3" x14ac:dyDescent="0.2">
      <c r="C1627" s="1"/>
    </row>
    <row r="1628" spans="3:3" x14ac:dyDescent="0.2">
      <c r="C1628" s="1"/>
    </row>
    <row r="1629" spans="3:3" x14ac:dyDescent="0.2">
      <c r="C1629" s="1"/>
    </row>
    <row r="1630" spans="3:3" x14ac:dyDescent="0.2">
      <c r="C1630" s="1"/>
    </row>
    <row r="1631" spans="3:3" x14ac:dyDescent="0.2">
      <c r="C1631" s="1"/>
    </row>
    <row r="1632" spans="3:3" x14ac:dyDescent="0.2">
      <c r="C1632" s="1"/>
    </row>
    <row r="1633" spans="3:3" x14ac:dyDescent="0.2">
      <c r="C1633" s="1"/>
    </row>
    <row r="1634" spans="3:3" x14ac:dyDescent="0.2">
      <c r="C1634" s="1"/>
    </row>
    <row r="1635" spans="3:3" x14ac:dyDescent="0.2">
      <c r="C1635" s="1"/>
    </row>
    <row r="1636" spans="3:3" x14ac:dyDescent="0.2">
      <c r="C1636" s="1"/>
    </row>
    <row r="1637" spans="3:3" x14ac:dyDescent="0.2">
      <c r="C1637" s="1"/>
    </row>
    <row r="1638" spans="3:3" x14ac:dyDescent="0.2">
      <c r="C1638" s="1"/>
    </row>
    <row r="1639" spans="3:3" x14ac:dyDescent="0.2">
      <c r="C1639" s="1"/>
    </row>
    <row r="1640" spans="3:3" x14ac:dyDescent="0.2">
      <c r="C1640" s="1"/>
    </row>
    <row r="1641" spans="3:3" x14ac:dyDescent="0.2">
      <c r="C1641" s="1"/>
    </row>
    <row r="1642" spans="3:3" x14ac:dyDescent="0.2">
      <c r="C1642" s="1"/>
    </row>
    <row r="1643" spans="3:3" x14ac:dyDescent="0.2">
      <c r="C1643" s="1"/>
    </row>
    <row r="1644" spans="3:3" x14ac:dyDescent="0.2">
      <c r="C1644" s="1"/>
    </row>
    <row r="1645" spans="3:3" x14ac:dyDescent="0.2">
      <c r="C1645" s="1"/>
    </row>
    <row r="1646" spans="3:3" x14ac:dyDescent="0.2">
      <c r="C1646" s="1"/>
    </row>
    <row r="1647" spans="3:3" x14ac:dyDescent="0.2">
      <c r="C1647" s="1"/>
    </row>
    <row r="1648" spans="3:3" x14ac:dyDescent="0.2">
      <c r="C1648" s="1"/>
    </row>
    <row r="1649" spans="3:3" x14ac:dyDescent="0.2">
      <c r="C1649" s="1"/>
    </row>
    <row r="1650" spans="3:3" x14ac:dyDescent="0.2">
      <c r="C1650" s="1"/>
    </row>
    <row r="1651" spans="3:3" x14ac:dyDescent="0.2">
      <c r="C1651" s="1"/>
    </row>
    <row r="1652" spans="3:3" x14ac:dyDescent="0.2">
      <c r="C1652" s="1"/>
    </row>
    <row r="1653" spans="3:3" x14ac:dyDescent="0.2">
      <c r="C1653" s="1"/>
    </row>
    <row r="1654" spans="3:3" x14ac:dyDescent="0.2">
      <c r="C1654" s="1"/>
    </row>
    <row r="1655" spans="3:3" x14ac:dyDescent="0.2">
      <c r="C1655" s="1"/>
    </row>
    <row r="1656" spans="3:3" x14ac:dyDescent="0.2">
      <c r="C1656" s="1"/>
    </row>
    <row r="1657" spans="3:3" x14ac:dyDescent="0.2">
      <c r="C1657" s="1"/>
    </row>
    <row r="1658" spans="3:3" x14ac:dyDescent="0.2">
      <c r="C1658" s="1"/>
    </row>
    <row r="1659" spans="3:3" x14ac:dyDescent="0.2">
      <c r="C1659" s="1"/>
    </row>
    <row r="1660" spans="3:3" x14ac:dyDescent="0.2">
      <c r="C1660" s="1"/>
    </row>
    <row r="1661" spans="3:3" x14ac:dyDescent="0.2">
      <c r="C1661" s="1"/>
    </row>
    <row r="1662" spans="3:3" x14ac:dyDescent="0.2">
      <c r="C1662" s="1"/>
    </row>
    <row r="1663" spans="3:3" x14ac:dyDescent="0.2">
      <c r="C1663" s="1"/>
    </row>
    <row r="1664" spans="3:3" x14ac:dyDescent="0.2">
      <c r="C1664" s="1"/>
    </row>
    <row r="1665" spans="3:3" x14ac:dyDescent="0.2">
      <c r="C1665" s="1"/>
    </row>
    <row r="1666" spans="3:3" x14ac:dyDescent="0.2">
      <c r="C1666" s="1"/>
    </row>
    <row r="1667" spans="3:3" x14ac:dyDescent="0.2">
      <c r="C1667" s="1"/>
    </row>
    <row r="1668" spans="3:3" x14ac:dyDescent="0.2">
      <c r="C1668" s="1"/>
    </row>
    <row r="1669" spans="3:3" x14ac:dyDescent="0.2">
      <c r="C1669" s="1"/>
    </row>
    <row r="1670" spans="3:3" x14ac:dyDescent="0.2">
      <c r="C1670" s="1"/>
    </row>
    <row r="1671" spans="3:3" x14ac:dyDescent="0.2">
      <c r="C1671" s="1"/>
    </row>
    <row r="1672" spans="3:3" x14ac:dyDescent="0.2">
      <c r="C1672" s="1"/>
    </row>
    <row r="1673" spans="3:3" x14ac:dyDescent="0.2">
      <c r="C1673" s="1"/>
    </row>
    <row r="1674" spans="3:3" x14ac:dyDescent="0.2">
      <c r="C1674" s="1"/>
    </row>
    <row r="1675" spans="3:3" x14ac:dyDescent="0.2">
      <c r="C1675" s="1"/>
    </row>
    <row r="1676" spans="3:3" x14ac:dyDescent="0.2">
      <c r="C1676" s="1"/>
    </row>
    <row r="1677" spans="3:3" x14ac:dyDescent="0.2">
      <c r="C1677" s="1"/>
    </row>
    <row r="1678" spans="3:3" x14ac:dyDescent="0.2">
      <c r="C1678" s="1"/>
    </row>
    <row r="1679" spans="3:3" x14ac:dyDescent="0.2">
      <c r="C1679" s="1"/>
    </row>
    <row r="1680" spans="3:3" x14ac:dyDescent="0.2">
      <c r="C1680" s="1"/>
    </row>
    <row r="1681" spans="3:3" x14ac:dyDescent="0.2">
      <c r="C1681" s="1"/>
    </row>
    <row r="1682" spans="3:3" x14ac:dyDescent="0.2">
      <c r="C1682" s="1"/>
    </row>
    <row r="1683" spans="3:3" x14ac:dyDescent="0.2">
      <c r="C1683" s="1"/>
    </row>
    <row r="1684" spans="3:3" x14ac:dyDescent="0.2">
      <c r="C1684" s="1"/>
    </row>
    <row r="1685" spans="3:3" x14ac:dyDescent="0.2">
      <c r="C1685" s="1"/>
    </row>
    <row r="1686" spans="3:3" x14ac:dyDescent="0.2">
      <c r="C1686" s="1"/>
    </row>
    <row r="1687" spans="3:3" x14ac:dyDescent="0.2">
      <c r="C1687" s="1"/>
    </row>
    <row r="1688" spans="3:3" x14ac:dyDescent="0.2">
      <c r="C1688" s="1"/>
    </row>
    <row r="1689" spans="3:3" x14ac:dyDescent="0.2">
      <c r="C1689" s="1"/>
    </row>
    <row r="1690" spans="3:3" x14ac:dyDescent="0.2">
      <c r="C1690" s="1"/>
    </row>
    <row r="1691" spans="3:3" x14ac:dyDescent="0.2">
      <c r="C1691" s="1"/>
    </row>
    <row r="1692" spans="3:3" x14ac:dyDescent="0.2">
      <c r="C1692" s="1"/>
    </row>
    <row r="1693" spans="3:3" x14ac:dyDescent="0.2">
      <c r="C1693" s="1"/>
    </row>
    <row r="1694" spans="3:3" x14ac:dyDescent="0.2">
      <c r="C1694" s="1"/>
    </row>
    <row r="1695" spans="3:3" x14ac:dyDescent="0.2">
      <c r="C1695" s="1"/>
    </row>
    <row r="1696" spans="3:3" x14ac:dyDescent="0.2">
      <c r="C1696" s="1"/>
    </row>
    <row r="1697" spans="3:3" x14ac:dyDescent="0.2">
      <c r="C1697" s="1"/>
    </row>
    <row r="1698" spans="3:3" x14ac:dyDescent="0.2">
      <c r="C1698" s="1"/>
    </row>
    <row r="1699" spans="3:3" x14ac:dyDescent="0.2">
      <c r="C1699" s="1"/>
    </row>
    <row r="1700" spans="3:3" x14ac:dyDescent="0.2">
      <c r="C1700" s="1"/>
    </row>
    <row r="1701" spans="3:3" x14ac:dyDescent="0.2">
      <c r="C1701" s="1"/>
    </row>
    <row r="1702" spans="3:3" x14ac:dyDescent="0.2">
      <c r="C1702" s="1"/>
    </row>
    <row r="1703" spans="3:3" x14ac:dyDescent="0.2">
      <c r="C1703" s="1"/>
    </row>
    <row r="1704" spans="3:3" x14ac:dyDescent="0.2">
      <c r="C1704" s="1"/>
    </row>
    <row r="1705" spans="3:3" x14ac:dyDescent="0.2">
      <c r="C1705" s="1"/>
    </row>
    <row r="1706" spans="3:3" x14ac:dyDescent="0.2">
      <c r="C1706" s="1"/>
    </row>
    <row r="1707" spans="3:3" x14ac:dyDescent="0.2">
      <c r="C1707" s="1"/>
    </row>
    <row r="1708" spans="3:3" x14ac:dyDescent="0.2">
      <c r="C1708" s="1"/>
    </row>
    <row r="1709" spans="3:3" x14ac:dyDescent="0.2">
      <c r="C1709" s="1"/>
    </row>
    <row r="1710" spans="3:3" x14ac:dyDescent="0.2">
      <c r="C1710" s="1"/>
    </row>
    <row r="1711" spans="3:3" x14ac:dyDescent="0.2">
      <c r="C1711" s="1"/>
    </row>
    <row r="1712" spans="3:3" x14ac:dyDescent="0.2">
      <c r="C1712" s="1"/>
    </row>
    <row r="1713" spans="3:3" x14ac:dyDescent="0.2">
      <c r="C1713" s="1"/>
    </row>
    <row r="1714" spans="3:3" x14ac:dyDescent="0.2">
      <c r="C1714" s="1"/>
    </row>
    <row r="1715" spans="3:3" x14ac:dyDescent="0.2">
      <c r="C1715" s="1"/>
    </row>
    <row r="1716" spans="3:3" x14ac:dyDescent="0.2">
      <c r="C1716" s="1"/>
    </row>
    <row r="1717" spans="3:3" x14ac:dyDescent="0.2">
      <c r="C1717" s="1"/>
    </row>
    <row r="1718" spans="3:3" x14ac:dyDescent="0.2">
      <c r="C1718" s="1"/>
    </row>
    <row r="1719" spans="3:3" x14ac:dyDescent="0.2">
      <c r="C1719" s="1"/>
    </row>
    <row r="1720" spans="3:3" x14ac:dyDescent="0.2">
      <c r="C1720" s="1"/>
    </row>
    <row r="1721" spans="3:3" x14ac:dyDescent="0.2">
      <c r="C1721" s="1"/>
    </row>
    <row r="1722" spans="3:3" x14ac:dyDescent="0.2">
      <c r="C1722" s="1"/>
    </row>
    <row r="1723" spans="3:3" x14ac:dyDescent="0.2">
      <c r="C1723" s="1"/>
    </row>
    <row r="1724" spans="3:3" x14ac:dyDescent="0.2">
      <c r="C1724" s="1"/>
    </row>
    <row r="1725" spans="3:3" x14ac:dyDescent="0.2">
      <c r="C1725" s="1"/>
    </row>
    <row r="1726" spans="3:3" x14ac:dyDescent="0.2">
      <c r="C1726" s="1"/>
    </row>
    <row r="1727" spans="3:3" x14ac:dyDescent="0.2">
      <c r="C1727" s="1"/>
    </row>
    <row r="1728" spans="3:3" x14ac:dyDescent="0.2">
      <c r="C1728" s="1"/>
    </row>
    <row r="1729" spans="3:3" x14ac:dyDescent="0.2">
      <c r="C1729" s="1"/>
    </row>
    <row r="1730" spans="3:3" x14ac:dyDescent="0.2">
      <c r="C1730" s="1"/>
    </row>
    <row r="1731" spans="3:3" x14ac:dyDescent="0.2">
      <c r="C1731" s="1"/>
    </row>
    <row r="1732" spans="3:3" x14ac:dyDescent="0.2">
      <c r="C1732" s="1"/>
    </row>
    <row r="1733" spans="3:3" x14ac:dyDescent="0.2">
      <c r="C1733" s="1"/>
    </row>
    <row r="1734" spans="3:3" x14ac:dyDescent="0.2">
      <c r="C1734" s="1"/>
    </row>
    <row r="1735" spans="3:3" x14ac:dyDescent="0.2">
      <c r="C1735" s="1"/>
    </row>
    <row r="1736" spans="3:3" x14ac:dyDescent="0.2">
      <c r="C1736" s="1"/>
    </row>
    <row r="1737" spans="3:3" x14ac:dyDescent="0.2">
      <c r="C1737" s="1"/>
    </row>
    <row r="1738" spans="3:3" x14ac:dyDescent="0.2">
      <c r="C1738" s="1"/>
    </row>
    <row r="1739" spans="3:3" x14ac:dyDescent="0.2">
      <c r="C1739" s="1"/>
    </row>
    <row r="1740" spans="3:3" x14ac:dyDescent="0.2">
      <c r="C1740" s="1"/>
    </row>
    <row r="1741" spans="3:3" x14ac:dyDescent="0.2">
      <c r="C1741" s="1"/>
    </row>
    <row r="1742" spans="3:3" x14ac:dyDescent="0.2">
      <c r="C1742" s="1"/>
    </row>
    <row r="1743" spans="3:3" x14ac:dyDescent="0.2">
      <c r="C1743" s="1"/>
    </row>
    <row r="1744" spans="3:3" x14ac:dyDescent="0.2">
      <c r="C1744" s="1"/>
    </row>
    <row r="1745" spans="3:3" x14ac:dyDescent="0.2">
      <c r="C1745" s="1"/>
    </row>
    <row r="1746" spans="3:3" x14ac:dyDescent="0.2">
      <c r="C1746" s="1"/>
    </row>
    <row r="1747" spans="3:3" x14ac:dyDescent="0.2">
      <c r="C1747" s="1"/>
    </row>
    <row r="1748" spans="3:3" x14ac:dyDescent="0.2">
      <c r="C1748" s="1"/>
    </row>
    <row r="1749" spans="3:3" x14ac:dyDescent="0.2">
      <c r="C1749" s="1"/>
    </row>
    <row r="1750" spans="3:3" x14ac:dyDescent="0.2">
      <c r="C1750" s="1"/>
    </row>
    <row r="1751" spans="3:3" x14ac:dyDescent="0.2">
      <c r="C1751" s="1"/>
    </row>
    <row r="1752" spans="3:3" x14ac:dyDescent="0.2">
      <c r="C1752" s="1"/>
    </row>
    <row r="1753" spans="3:3" x14ac:dyDescent="0.2">
      <c r="C1753" s="1"/>
    </row>
    <row r="1754" spans="3:3" x14ac:dyDescent="0.2">
      <c r="C1754" s="1"/>
    </row>
    <row r="1755" spans="3:3" x14ac:dyDescent="0.2">
      <c r="C1755" s="1"/>
    </row>
    <row r="1756" spans="3:3" x14ac:dyDescent="0.2">
      <c r="C1756" s="1"/>
    </row>
    <row r="1757" spans="3:3" x14ac:dyDescent="0.2">
      <c r="C1757" s="1"/>
    </row>
    <row r="1758" spans="3:3" x14ac:dyDescent="0.2">
      <c r="C1758" s="1"/>
    </row>
    <row r="1759" spans="3:3" x14ac:dyDescent="0.2">
      <c r="C1759" s="1"/>
    </row>
    <row r="1760" spans="3:3" x14ac:dyDescent="0.2">
      <c r="C1760" s="1"/>
    </row>
    <row r="1761" spans="3:3" x14ac:dyDescent="0.2">
      <c r="C1761" s="1"/>
    </row>
    <row r="1762" spans="3:3" x14ac:dyDescent="0.2">
      <c r="C1762" s="1"/>
    </row>
    <row r="1763" spans="3:3" x14ac:dyDescent="0.2">
      <c r="C1763" s="1"/>
    </row>
    <row r="1764" spans="3:3" x14ac:dyDescent="0.2">
      <c r="C1764" s="1"/>
    </row>
    <row r="1765" spans="3:3" x14ac:dyDescent="0.2">
      <c r="C1765" s="1"/>
    </row>
    <row r="1766" spans="3:3" x14ac:dyDescent="0.2">
      <c r="C1766" s="1"/>
    </row>
    <row r="1767" spans="3:3" x14ac:dyDescent="0.2">
      <c r="C1767" s="1"/>
    </row>
    <row r="1768" spans="3:3" x14ac:dyDescent="0.2">
      <c r="C1768" s="1"/>
    </row>
    <row r="1769" spans="3:3" x14ac:dyDescent="0.2">
      <c r="C1769" s="1"/>
    </row>
    <row r="1770" spans="3:3" x14ac:dyDescent="0.2">
      <c r="C1770" s="1"/>
    </row>
    <row r="1771" spans="3:3" x14ac:dyDescent="0.2">
      <c r="C1771" s="1"/>
    </row>
    <row r="1772" spans="3:3" x14ac:dyDescent="0.2">
      <c r="C1772" s="1"/>
    </row>
    <row r="1773" spans="3:3" x14ac:dyDescent="0.2">
      <c r="C1773" s="1"/>
    </row>
    <row r="1774" spans="3:3" x14ac:dyDescent="0.2">
      <c r="C1774" s="1"/>
    </row>
    <row r="1775" spans="3:3" x14ac:dyDescent="0.2">
      <c r="C1775" s="1"/>
    </row>
    <row r="1776" spans="3:3" x14ac:dyDescent="0.2">
      <c r="C1776" s="1"/>
    </row>
    <row r="1777" spans="3:3" x14ac:dyDescent="0.2">
      <c r="C1777" s="1"/>
    </row>
    <row r="1778" spans="3:3" x14ac:dyDescent="0.2">
      <c r="C1778" s="1"/>
    </row>
    <row r="1779" spans="3:3" x14ac:dyDescent="0.2">
      <c r="C1779" s="1"/>
    </row>
    <row r="1780" spans="3:3" x14ac:dyDescent="0.2">
      <c r="C1780" s="1"/>
    </row>
    <row r="1781" spans="3:3" x14ac:dyDescent="0.2">
      <c r="C1781" s="1"/>
    </row>
    <row r="1782" spans="3:3" x14ac:dyDescent="0.2">
      <c r="C1782" s="1"/>
    </row>
    <row r="1783" spans="3:3" x14ac:dyDescent="0.2">
      <c r="C1783" s="1"/>
    </row>
    <row r="1784" spans="3:3" x14ac:dyDescent="0.2">
      <c r="C1784" s="1"/>
    </row>
    <row r="1785" spans="3:3" x14ac:dyDescent="0.2">
      <c r="C1785" s="1"/>
    </row>
    <row r="1786" spans="3:3" x14ac:dyDescent="0.2">
      <c r="C1786" s="1"/>
    </row>
    <row r="1787" spans="3:3" x14ac:dyDescent="0.2">
      <c r="C1787" s="1"/>
    </row>
    <row r="1788" spans="3:3" x14ac:dyDescent="0.2">
      <c r="C1788" s="1"/>
    </row>
    <row r="1789" spans="3:3" x14ac:dyDescent="0.2">
      <c r="C1789" s="1"/>
    </row>
    <row r="1790" spans="3:3" x14ac:dyDescent="0.2">
      <c r="C1790" s="1"/>
    </row>
    <row r="1791" spans="3:3" x14ac:dyDescent="0.2">
      <c r="C1791" s="1"/>
    </row>
    <row r="1792" spans="3:3" x14ac:dyDescent="0.2">
      <c r="C1792" s="1"/>
    </row>
    <row r="1793" spans="3:3" x14ac:dyDescent="0.2">
      <c r="C1793" s="1"/>
    </row>
    <row r="1794" spans="3:3" x14ac:dyDescent="0.2">
      <c r="C1794" s="1"/>
    </row>
    <row r="1795" spans="3:3" x14ac:dyDescent="0.2">
      <c r="C1795" s="1"/>
    </row>
    <row r="1796" spans="3:3" x14ac:dyDescent="0.2">
      <c r="C1796" s="1"/>
    </row>
    <row r="1797" spans="3:3" x14ac:dyDescent="0.2">
      <c r="C1797" s="1"/>
    </row>
    <row r="1798" spans="3:3" x14ac:dyDescent="0.2">
      <c r="C1798" s="1"/>
    </row>
    <row r="1799" spans="3:3" x14ac:dyDescent="0.2">
      <c r="C1799" s="1"/>
    </row>
    <row r="1800" spans="3:3" x14ac:dyDescent="0.2">
      <c r="C1800" s="1"/>
    </row>
    <row r="1801" spans="3:3" x14ac:dyDescent="0.2">
      <c r="C1801" s="1"/>
    </row>
    <row r="1802" spans="3:3" x14ac:dyDescent="0.2">
      <c r="C1802" s="1"/>
    </row>
    <row r="1803" spans="3:3" x14ac:dyDescent="0.2">
      <c r="C1803" s="1"/>
    </row>
    <row r="1804" spans="3:3" x14ac:dyDescent="0.2">
      <c r="C1804" s="1"/>
    </row>
    <row r="1805" spans="3:3" x14ac:dyDescent="0.2">
      <c r="C1805" s="1"/>
    </row>
    <row r="1806" spans="3:3" x14ac:dyDescent="0.2">
      <c r="C1806" s="1"/>
    </row>
    <row r="1807" spans="3:3" x14ac:dyDescent="0.2">
      <c r="C1807" s="1"/>
    </row>
    <row r="1808" spans="3:3" x14ac:dyDescent="0.2">
      <c r="C1808" s="1"/>
    </row>
    <row r="1809" spans="3:3" x14ac:dyDescent="0.2">
      <c r="C1809" s="1"/>
    </row>
    <row r="1810" spans="3:3" x14ac:dyDescent="0.2">
      <c r="C1810" s="1"/>
    </row>
    <row r="1811" spans="3:3" x14ac:dyDescent="0.2">
      <c r="C1811" s="1"/>
    </row>
    <row r="1812" spans="3:3" x14ac:dyDescent="0.2">
      <c r="C1812" s="1"/>
    </row>
    <row r="1813" spans="3:3" x14ac:dyDescent="0.2">
      <c r="C1813" s="1"/>
    </row>
    <row r="1814" spans="3:3" x14ac:dyDescent="0.2">
      <c r="C1814" s="1"/>
    </row>
    <row r="1815" spans="3:3" x14ac:dyDescent="0.2">
      <c r="C1815" s="1"/>
    </row>
    <row r="1816" spans="3:3" x14ac:dyDescent="0.2">
      <c r="C1816" s="1"/>
    </row>
    <row r="1817" spans="3:3" x14ac:dyDescent="0.2">
      <c r="C1817" s="1"/>
    </row>
    <row r="1818" spans="3:3" x14ac:dyDescent="0.2">
      <c r="C1818" s="1"/>
    </row>
    <row r="1819" spans="3:3" x14ac:dyDescent="0.2">
      <c r="C1819" s="1"/>
    </row>
    <row r="1820" spans="3:3" x14ac:dyDescent="0.2">
      <c r="C1820" s="1"/>
    </row>
    <row r="1821" spans="3:3" x14ac:dyDescent="0.2">
      <c r="C1821" s="1"/>
    </row>
    <row r="1822" spans="3:3" x14ac:dyDescent="0.2">
      <c r="C1822" s="1"/>
    </row>
    <row r="1823" spans="3:3" x14ac:dyDescent="0.2">
      <c r="C1823" s="1"/>
    </row>
    <row r="1824" spans="3:3" x14ac:dyDescent="0.2">
      <c r="C1824" s="1"/>
    </row>
    <row r="1825" spans="3:3" x14ac:dyDescent="0.2">
      <c r="C1825" s="1"/>
    </row>
    <row r="1826" spans="3:3" x14ac:dyDescent="0.2">
      <c r="C1826" s="1"/>
    </row>
    <row r="1827" spans="3:3" x14ac:dyDescent="0.2">
      <c r="C1827" s="1"/>
    </row>
    <row r="1828" spans="3:3" x14ac:dyDescent="0.2">
      <c r="C1828" s="1"/>
    </row>
    <row r="1829" spans="3:3" x14ac:dyDescent="0.2">
      <c r="C1829" s="1"/>
    </row>
    <row r="1830" spans="3:3" x14ac:dyDescent="0.2">
      <c r="C1830" s="1"/>
    </row>
    <row r="1831" spans="3:3" x14ac:dyDescent="0.2">
      <c r="C1831" s="1"/>
    </row>
    <row r="1832" spans="3:3" x14ac:dyDescent="0.2">
      <c r="C1832" s="1"/>
    </row>
    <row r="1833" spans="3:3" x14ac:dyDescent="0.2">
      <c r="C1833" s="1"/>
    </row>
    <row r="1834" spans="3:3" x14ac:dyDescent="0.2">
      <c r="C1834" s="1"/>
    </row>
    <row r="1835" spans="3:3" x14ac:dyDescent="0.2">
      <c r="C1835" s="1"/>
    </row>
    <row r="1836" spans="3:3" x14ac:dyDescent="0.2">
      <c r="C1836" s="1"/>
    </row>
    <row r="1837" spans="3:3" x14ac:dyDescent="0.2">
      <c r="C1837" s="1"/>
    </row>
    <row r="1838" spans="3:3" x14ac:dyDescent="0.2">
      <c r="C1838" s="1"/>
    </row>
    <row r="1839" spans="3:3" x14ac:dyDescent="0.2">
      <c r="C1839" s="1"/>
    </row>
    <row r="1840" spans="3:3" x14ac:dyDescent="0.2">
      <c r="C1840" s="1"/>
    </row>
    <row r="1841" spans="3:3" x14ac:dyDescent="0.2">
      <c r="C1841" s="1"/>
    </row>
    <row r="1842" spans="3:3" x14ac:dyDescent="0.2">
      <c r="C1842" s="1"/>
    </row>
    <row r="1843" spans="3:3" x14ac:dyDescent="0.2">
      <c r="C1843" s="1"/>
    </row>
    <row r="1844" spans="3:3" x14ac:dyDescent="0.2">
      <c r="C1844" s="1"/>
    </row>
    <row r="1845" spans="3:3" x14ac:dyDescent="0.2">
      <c r="C1845" s="1"/>
    </row>
    <row r="1846" spans="3:3" x14ac:dyDescent="0.2">
      <c r="C1846" s="1"/>
    </row>
    <row r="1847" spans="3:3" x14ac:dyDescent="0.2">
      <c r="C1847" s="1"/>
    </row>
    <row r="1848" spans="3:3" x14ac:dyDescent="0.2">
      <c r="C1848" s="1"/>
    </row>
    <row r="1849" spans="3:3" x14ac:dyDescent="0.2">
      <c r="C1849" s="1"/>
    </row>
    <row r="1850" spans="3:3" x14ac:dyDescent="0.2">
      <c r="C1850" s="1"/>
    </row>
    <row r="1851" spans="3:3" x14ac:dyDescent="0.2">
      <c r="C1851" s="1"/>
    </row>
    <row r="1852" spans="3:3" x14ac:dyDescent="0.2">
      <c r="C1852" s="1"/>
    </row>
    <row r="1853" spans="3:3" x14ac:dyDescent="0.2">
      <c r="C1853" s="1"/>
    </row>
    <row r="1854" spans="3:3" x14ac:dyDescent="0.2">
      <c r="C1854" s="1"/>
    </row>
    <row r="1855" spans="3:3" x14ac:dyDescent="0.2">
      <c r="C1855" s="1"/>
    </row>
    <row r="1856" spans="3:3" x14ac:dyDescent="0.2">
      <c r="C1856" s="1"/>
    </row>
    <row r="1857" spans="3:3" x14ac:dyDescent="0.2">
      <c r="C1857" s="1"/>
    </row>
    <row r="1858" spans="3:3" x14ac:dyDescent="0.2">
      <c r="C1858" s="1"/>
    </row>
    <row r="1859" spans="3:3" x14ac:dyDescent="0.2">
      <c r="C1859" s="1"/>
    </row>
    <row r="1860" spans="3:3" x14ac:dyDescent="0.2">
      <c r="C1860" s="1"/>
    </row>
    <row r="1861" spans="3:3" x14ac:dyDescent="0.2">
      <c r="C1861" s="1"/>
    </row>
    <row r="1862" spans="3:3" x14ac:dyDescent="0.2">
      <c r="C1862" s="1"/>
    </row>
    <row r="1863" spans="3:3" x14ac:dyDescent="0.2">
      <c r="C1863" s="1"/>
    </row>
    <row r="1864" spans="3:3" x14ac:dyDescent="0.2">
      <c r="C1864" s="1"/>
    </row>
    <row r="1865" spans="3:3" x14ac:dyDescent="0.2">
      <c r="C1865" s="1"/>
    </row>
    <row r="1866" spans="3:3" x14ac:dyDescent="0.2">
      <c r="C1866" s="1"/>
    </row>
    <row r="1867" spans="3:3" x14ac:dyDescent="0.2">
      <c r="C1867" s="1"/>
    </row>
    <row r="1868" spans="3:3" x14ac:dyDescent="0.2">
      <c r="C1868" s="1"/>
    </row>
    <row r="1869" spans="3:3" x14ac:dyDescent="0.2">
      <c r="C1869" s="1"/>
    </row>
    <row r="1870" spans="3:3" x14ac:dyDescent="0.2">
      <c r="C1870" s="1"/>
    </row>
    <row r="1871" spans="3:3" x14ac:dyDescent="0.2">
      <c r="C1871" s="1"/>
    </row>
    <row r="1872" spans="3:3" x14ac:dyDescent="0.2">
      <c r="C1872" s="1"/>
    </row>
    <row r="1873" spans="3:3" x14ac:dyDescent="0.2">
      <c r="C1873" s="1"/>
    </row>
    <row r="1874" spans="3:3" x14ac:dyDescent="0.2">
      <c r="C1874" s="1"/>
    </row>
    <row r="1875" spans="3:3" x14ac:dyDescent="0.2">
      <c r="C1875" s="1"/>
    </row>
    <row r="1876" spans="3:3" x14ac:dyDescent="0.2">
      <c r="C1876" s="1"/>
    </row>
    <row r="1877" spans="3:3" x14ac:dyDescent="0.2">
      <c r="C1877" s="1"/>
    </row>
    <row r="1878" spans="3:3" x14ac:dyDescent="0.2">
      <c r="C1878" s="1"/>
    </row>
    <row r="1879" spans="3:3" x14ac:dyDescent="0.2">
      <c r="C1879" s="1"/>
    </row>
    <row r="1880" spans="3:3" x14ac:dyDescent="0.2">
      <c r="C1880" s="1"/>
    </row>
    <row r="1881" spans="3:3" x14ac:dyDescent="0.2">
      <c r="C1881" s="1"/>
    </row>
    <row r="1882" spans="3:3" x14ac:dyDescent="0.2">
      <c r="C1882" s="1"/>
    </row>
    <row r="1883" spans="3:3" x14ac:dyDescent="0.2">
      <c r="C1883" s="1"/>
    </row>
    <row r="1884" spans="3:3" x14ac:dyDescent="0.2">
      <c r="C1884" s="1"/>
    </row>
    <row r="1885" spans="3:3" x14ac:dyDescent="0.2">
      <c r="C1885" s="1"/>
    </row>
    <row r="1886" spans="3:3" x14ac:dyDescent="0.2">
      <c r="C1886" s="1"/>
    </row>
    <row r="1887" spans="3:3" x14ac:dyDescent="0.2">
      <c r="C1887" s="1"/>
    </row>
    <row r="1888" spans="3:3" x14ac:dyDescent="0.2">
      <c r="C1888" s="1"/>
    </row>
    <row r="1889" spans="3:3" x14ac:dyDescent="0.2">
      <c r="C1889" s="1"/>
    </row>
    <row r="1890" spans="3:3" x14ac:dyDescent="0.2">
      <c r="C1890" s="1"/>
    </row>
    <row r="1891" spans="3:3" x14ac:dyDescent="0.2">
      <c r="C1891" s="1"/>
    </row>
    <row r="1892" spans="3:3" x14ac:dyDescent="0.2">
      <c r="C1892" s="1"/>
    </row>
    <row r="1893" spans="3:3" x14ac:dyDescent="0.2">
      <c r="C1893" s="1"/>
    </row>
    <row r="1894" spans="3:3" x14ac:dyDescent="0.2">
      <c r="C1894" s="1"/>
    </row>
    <row r="1895" spans="3:3" x14ac:dyDescent="0.2">
      <c r="C1895" s="1"/>
    </row>
    <row r="1896" spans="3:3" x14ac:dyDescent="0.2">
      <c r="C1896" s="1"/>
    </row>
    <row r="1897" spans="3:3" x14ac:dyDescent="0.2">
      <c r="C1897" s="1"/>
    </row>
    <row r="1898" spans="3:3" x14ac:dyDescent="0.2">
      <c r="C1898" s="1"/>
    </row>
    <row r="1899" spans="3:3" x14ac:dyDescent="0.2">
      <c r="C1899" s="1"/>
    </row>
    <row r="1900" spans="3:3" x14ac:dyDescent="0.2">
      <c r="C1900" s="1"/>
    </row>
    <row r="1901" spans="3:3" x14ac:dyDescent="0.2">
      <c r="C1901" s="1"/>
    </row>
    <row r="1902" spans="3:3" x14ac:dyDescent="0.2">
      <c r="C1902" s="1"/>
    </row>
    <row r="1903" spans="3:3" x14ac:dyDescent="0.2">
      <c r="C1903" s="1"/>
    </row>
    <row r="1904" spans="3:3" x14ac:dyDescent="0.2">
      <c r="C1904" s="1"/>
    </row>
    <row r="1905" spans="3:3" x14ac:dyDescent="0.2">
      <c r="C1905" s="1"/>
    </row>
    <row r="1906" spans="3:3" x14ac:dyDescent="0.2">
      <c r="C1906" s="1"/>
    </row>
    <row r="1907" spans="3:3" x14ac:dyDescent="0.2">
      <c r="C1907" s="1"/>
    </row>
    <row r="1908" spans="3:3" x14ac:dyDescent="0.2">
      <c r="C1908" s="1"/>
    </row>
    <row r="1909" spans="3:3" x14ac:dyDescent="0.2">
      <c r="C1909" s="1"/>
    </row>
    <row r="1910" spans="3:3" x14ac:dyDescent="0.2">
      <c r="C1910" s="1"/>
    </row>
    <row r="1911" spans="3:3" x14ac:dyDescent="0.2">
      <c r="C1911" s="1"/>
    </row>
    <row r="1912" spans="3:3" x14ac:dyDescent="0.2">
      <c r="C1912" s="1"/>
    </row>
    <row r="1913" spans="3:3" x14ac:dyDescent="0.2">
      <c r="C1913" s="1"/>
    </row>
    <row r="1914" spans="3:3" x14ac:dyDescent="0.2">
      <c r="C1914" s="1"/>
    </row>
    <row r="1915" spans="3:3" x14ac:dyDescent="0.2">
      <c r="C1915" s="1"/>
    </row>
    <row r="1916" spans="3:3" x14ac:dyDescent="0.2">
      <c r="C1916" s="1"/>
    </row>
    <row r="1917" spans="3:3" x14ac:dyDescent="0.2">
      <c r="C1917" s="1"/>
    </row>
    <row r="1918" spans="3:3" x14ac:dyDescent="0.2">
      <c r="C1918" s="1"/>
    </row>
    <row r="1919" spans="3:3" x14ac:dyDescent="0.2">
      <c r="C1919" s="1"/>
    </row>
    <row r="1920" spans="3:3" x14ac:dyDescent="0.2">
      <c r="C1920" s="1"/>
    </row>
    <row r="1921" spans="3:3" x14ac:dyDescent="0.2">
      <c r="C1921" s="1"/>
    </row>
    <row r="1922" spans="3:3" x14ac:dyDescent="0.2">
      <c r="C1922" s="1"/>
    </row>
    <row r="1923" spans="3:3" x14ac:dyDescent="0.2">
      <c r="C1923" s="1"/>
    </row>
    <row r="1924" spans="3:3" x14ac:dyDescent="0.2">
      <c r="C1924" s="1"/>
    </row>
    <row r="1925" spans="3:3" x14ac:dyDescent="0.2">
      <c r="C1925" s="1"/>
    </row>
    <row r="1926" spans="3:3" x14ac:dyDescent="0.2">
      <c r="C1926" s="1"/>
    </row>
    <row r="1927" spans="3:3" x14ac:dyDescent="0.2">
      <c r="C1927" s="1"/>
    </row>
    <row r="1928" spans="3:3" x14ac:dyDescent="0.2">
      <c r="C1928" s="1"/>
    </row>
    <row r="1929" spans="3:3" x14ac:dyDescent="0.2">
      <c r="C1929" s="1"/>
    </row>
    <row r="1930" spans="3:3" x14ac:dyDescent="0.2">
      <c r="C1930" s="1"/>
    </row>
    <row r="1931" spans="3:3" x14ac:dyDescent="0.2">
      <c r="C1931" s="1"/>
    </row>
    <row r="1932" spans="3:3" x14ac:dyDescent="0.2">
      <c r="C1932" s="1"/>
    </row>
    <row r="1933" spans="3:3" x14ac:dyDescent="0.2">
      <c r="C1933" s="1"/>
    </row>
    <row r="1934" spans="3:3" x14ac:dyDescent="0.2">
      <c r="C1934" s="1"/>
    </row>
    <row r="1935" spans="3:3" x14ac:dyDescent="0.2">
      <c r="C1935" s="1"/>
    </row>
    <row r="1936" spans="3:3" x14ac:dyDescent="0.2">
      <c r="C1936" s="1"/>
    </row>
    <row r="1937" spans="3:3" x14ac:dyDescent="0.2">
      <c r="C1937" s="1"/>
    </row>
    <row r="1938" spans="3:3" x14ac:dyDescent="0.2">
      <c r="C1938" s="1"/>
    </row>
    <row r="1939" spans="3:3" x14ac:dyDescent="0.2">
      <c r="C1939" s="1"/>
    </row>
    <row r="1940" spans="3:3" x14ac:dyDescent="0.2">
      <c r="C1940" s="1"/>
    </row>
    <row r="1941" spans="3:3" x14ac:dyDescent="0.2">
      <c r="C1941" s="1"/>
    </row>
    <row r="1942" spans="3:3" x14ac:dyDescent="0.2">
      <c r="C1942" s="1"/>
    </row>
    <row r="1943" spans="3:3" x14ac:dyDescent="0.2">
      <c r="C1943" s="1"/>
    </row>
    <row r="1944" spans="3:3" x14ac:dyDescent="0.2">
      <c r="C1944" s="1"/>
    </row>
    <row r="1945" spans="3:3" x14ac:dyDescent="0.2">
      <c r="C1945" s="1"/>
    </row>
    <row r="1946" spans="3:3" x14ac:dyDescent="0.2">
      <c r="C1946" s="1"/>
    </row>
    <row r="1947" spans="3:3" x14ac:dyDescent="0.2">
      <c r="C1947" s="1"/>
    </row>
    <row r="1948" spans="3:3" x14ac:dyDescent="0.2">
      <c r="C1948" s="1"/>
    </row>
    <row r="1949" spans="3:3" x14ac:dyDescent="0.2">
      <c r="C1949" s="1"/>
    </row>
    <row r="1950" spans="3:3" x14ac:dyDescent="0.2">
      <c r="C1950" s="1"/>
    </row>
    <row r="1951" spans="3:3" x14ac:dyDescent="0.2">
      <c r="C1951" s="1"/>
    </row>
    <row r="1952" spans="3:3" x14ac:dyDescent="0.2">
      <c r="C1952" s="1"/>
    </row>
    <row r="1953" spans="3:3" x14ac:dyDescent="0.2">
      <c r="C1953" s="1"/>
    </row>
    <row r="1954" spans="3:3" x14ac:dyDescent="0.2">
      <c r="C1954" s="1"/>
    </row>
    <row r="1955" spans="3:3" x14ac:dyDescent="0.2">
      <c r="C1955" s="1"/>
    </row>
    <row r="1956" spans="3:3" x14ac:dyDescent="0.2">
      <c r="C1956" s="1"/>
    </row>
    <row r="1957" spans="3:3" x14ac:dyDescent="0.2">
      <c r="C1957" s="1"/>
    </row>
    <row r="1958" spans="3:3" x14ac:dyDescent="0.2">
      <c r="C1958" s="1"/>
    </row>
    <row r="1959" spans="3:3" x14ac:dyDescent="0.2">
      <c r="C1959" s="1"/>
    </row>
    <row r="1960" spans="3:3" x14ac:dyDescent="0.2">
      <c r="C1960" s="1"/>
    </row>
    <row r="1961" spans="3:3" x14ac:dyDescent="0.2">
      <c r="C1961" s="1"/>
    </row>
    <row r="1962" spans="3:3" x14ac:dyDescent="0.2">
      <c r="C1962" s="1"/>
    </row>
    <row r="1963" spans="3:3" x14ac:dyDescent="0.2">
      <c r="C1963" s="1"/>
    </row>
    <row r="1964" spans="3:3" x14ac:dyDescent="0.2">
      <c r="C1964" s="1"/>
    </row>
    <row r="1965" spans="3:3" x14ac:dyDescent="0.2">
      <c r="C1965" s="1"/>
    </row>
    <row r="1966" spans="3:3" x14ac:dyDescent="0.2">
      <c r="C1966" s="1"/>
    </row>
    <row r="1967" spans="3:3" x14ac:dyDescent="0.2">
      <c r="C1967" s="1"/>
    </row>
    <row r="1968" spans="3:3" x14ac:dyDescent="0.2">
      <c r="C1968" s="1"/>
    </row>
    <row r="1969" spans="3:3" x14ac:dyDescent="0.2">
      <c r="C1969" s="1"/>
    </row>
    <row r="1970" spans="3:3" x14ac:dyDescent="0.2">
      <c r="C1970" s="1"/>
    </row>
    <row r="1971" spans="3:3" x14ac:dyDescent="0.2">
      <c r="C1971" s="1"/>
    </row>
    <row r="1972" spans="3:3" x14ac:dyDescent="0.2">
      <c r="C1972" s="1"/>
    </row>
    <row r="1973" spans="3:3" x14ac:dyDescent="0.2">
      <c r="C1973" s="1"/>
    </row>
    <row r="1974" spans="3:3" x14ac:dyDescent="0.2">
      <c r="C1974" s="1"/>
    </row>
    <row r="1975" spans="3:3" x14ac:dyDescent="0.2">
      <c r="C1975" s="1"/>
    </row>
    <row r="1976" spans="3:3" x14ac:dyDescent="0.2">
      <c r="C1976" s="1"/>
    </row>
    <row r="1977" spans="3:3" x14ac:dyDescent="0.2">
      <c r="C1977" s="1"/>
    </row>
    <row r="1978" spans="3:3" x14ac:dyDescent="0.2">
      <c r="C1978" s="1"/>
    </row>
    <row r="1979" spans="3:3" x14ac:dyDescent="0.2">
      <c r="C1979" s="1"/>
    </row>
    <row r="1980" spans="3:3" x14ac:dyDescent="0.2">
      <c r="C1980" s="1"/>
    </row>
    <row r="1981" spans="3:3" x14ac:dyDescent="0.2">
      <c r="C1981" s="1"/>
    </row>
    <row r="1982" spans="3:3" x14ac:dyDescent="0.2">
      <c r="C1982" s="1"/>
    </row>
    <row r="1983" spans="3:3" x14ac:dyDescent="0.2">
      <c r="C1983" s="1"/>
    </row>
    <row r="1984" spans="3:3" x14ac:dyDescent="0.2">
      <c r="C1984" s="1"/>
    </row>
    <row r="1985" spans="3:3" x14ac:dyDescent="0.2">
      <c r="C1985" s="1"/>
    </row>
    <row r="1986" spans="3:3" x14ac:dyDescent="0.2">
      <c r="C1986" s="1"/>
    </row>
    <row r="1987" spans="3:3" x14ac:dyDescent="0.2">
      <c r="C1987" s="1"/>
    </row>
    <row r="1988" spans="3:3" x14ac:dyDescent="0.2">
      <c r="C1988" s="1"/>
    </row>
    <row r="1989" spans="3:3" x14ac:dyDescent="0.2">
      <c r="C1989" s="1"/>
    </row>
    <row r="1990" spans="3:3" x14ac:dyDescent="0.2">
      <c r="C1990" s="1"/>
    </row>
    <row r="1991" spans="3:3" x14ac:dyDescent="0.2">
      <c r="C1991" s="1"/>
    </row>
    <row r="1992" spans="3:3" x14ac:dyDescent="0.2">
      <c r="C1992" s="1"/>
    </row>
    <row r="1993" spans="3:3" x14ac:dyDescent="0.2">
      <c r="C1993" s="1"/>
    </row>
    <row r="1994" spans="3:3" x14ac:dyDescent="0.2">
      <c r="C1994" s="1"/>
    </row>
    <row r="1995" spans="3:3" x14ac:dyDescent="0.2">
      <c r="C1995" s="1"/>
    </row>
    <row r="1996" spans="3:3" x14ac:dyDescent="0.2">
      <c r="C1996" s="1"/>
    </row>
    <row r="1997" spans="3:3" x14ac:dyDescent="0.2">
      <c r="C1997" s="1"/>
    </row>
    <row r="1998" spans="3:3" x14ac:dyDescent="0.2">
      <c r="C1998" s="1"/>
    </row>
    <row r="1999" spans="3:3" x14ac:dyDescent="0.2">
      <c r="C1999" s="1"/>
    </row>
    <row r="2000" spans="3:3" x14ac:dyDescent="0.2">
      <c r="C2000" s="1"/>
    </row>
    <row r="2001" spans="3:3" x14ac:dyDescent="0.2">
      <c r="C2001" s="1"/>
    </row>
    <row r="2002" spans="3:3" x14ac:dyDescent="0.2">
      <c r="C2002" s="1"/>
    </row>
    <row r="2003" spans="3:3" x14ac:dyDescent="0.2">
      <c r="C2003" s="1"/>
    </row>
    <row r="2004" spans="3:3" x14ac:dyDescent="0.2">
      <c r="C2004" s="1"/>
    </row>
    <row r="2005" spans="3:3" x14ac:dyDescent="0.2">
      <c r="C2005" s="1"/>
    </row>
    <row r="2006" spans="3:3" x14ac:dyDescent="0.2">
      <c r="C2006" s="1"/>
    </row>
    <row r="2007" spans="3:3" x14ac:dyDescent="0.2">
      <c r="C2007" s="1"/>
    </row>
    <row r="2008" spans="3:3" x14ac:dyDescent="0.2">
      <c r="C2008" s="1"/>
    </row>
    <row r="2009" spans="3:3" x14ac:dyDescent="0.2">
      <c r="C2009" s="1"/>
    </row>
    <row r="2010" spans="3:3" x14ac:dyDescent="0.2">
      <c r="C2010" s="1"/>
    </row>
    <row r="2011" spans="3:3" x14ac:dyDescent="0.2">
      <c r="C2011" s="1"/>
    </row>
    <row r="2012" spans="3:3" x14ac:dyDescent="0.2">
      <c r="C2012" s="1"/>
    </row>
    <row r="2013" spans="3:3" x14ac:dyDescent="0.2">
      <c r="C2013" s="1"/>
    </row>
    <row r="2014" spans="3:3" x14ac:dyDescent="0.2">
      <c r="C2014" s="1"/>
    </row>
    <row r="2015" spans="3:3" x14ac:dyDescent="0.2">
      <c r="C2015" s="1"/>
    </row>
    <row r="2016" spans="3:3" x14ac:dyDescent="0.2">
      <c r="C2016" s="1"/>
    </row>
    <row r="2017" spans="3:3" x14ac:dyDescent="0.2">
      <c r="C2017" s="1"/>
    </row>
    <row r="2018" spans="3:3" x14ac:dyDescent="0.2">
      <c r="C2018" s="1"/>
    </row>
    <row r="2019" spans="3:3" x14ac:dyDescent="0.2">
      <c r="C2019" s="1"/>
    </row>
    <row r="2020" spans="3:3" x14ac:dyDescent="0.2">
      <c r="C2020" s="1"/>
    </row>
    <row r="2021" spans="3:3" x14ac:dyDescent="0.2">
      <c r="C2021" s="1"/>
    </row>
    <row r="2022" spans="3:3" x14ac:dyDescent="0.2">
      <c r="C2022" s="1"/>
    </row>
    <row r="2023" spans="3:3" x14ac:dyDescent="0.2">
      <c r="C2023" s="1"/>
    </row>
    <row r="2024" spans="3:3" x14ac:dyDescent="0.2">
      <c r="C2024" s="1"/>
    </row>
    <row r="2025" spans="3:3" x14ac:dyDescent="0.2">
      <c r="C2025" s="1"/>
    </row>
    <row r="2026" spans="3:3" x14ac:dyDescent="0.2">
      <c r="C2026" s="1"/>
    </row>
    <row r="2027" spans="3:3" x14ac:dyDescent="0.2">
      <c r="C2027" s="1"/>
    </row>
    <row r="2028" spans="3:3" x14ac:dyDescent="0.2">
      <c r="C2028" s="1"/>
    </row>
    <row r="2029" spans="3:3" x14ac:dyDescent="0.2">
      <c r="C2029" s="1"/>
    </row>
    <row r="2030" spans="3:3" x14ac:dyDescent="0.2">
      <c r="C2030" s="1"/>
    </row>
    <row r="2031" spans="3:3" x14ac:dyDescent="0.2">
      <c r="C2031" s="1"/>
    </row>
    <row r="2032" spans="3:3" x14ac:dyDescent="0.2">
      <c r="C2032" s="1"/>
    </row>
    <row r="2033" spans="3:3" x14ac:dyDescent="0.2">
      <c r="C2033" s="1"/>
    </row>
    <row r="2034" spans="3:3" x14ac:dyDescent="0.2">
      <c r="C2034" s="1"/>
    </row>
    <row r="2035" spans="3:3" x14ac:dyDescent="0.2">
      <c r="C2035" s="1"/>
    </row>
    <row r="2036" spans="3:3" x14ac:dyDescent="0.2">
      <c r="C2036" s="1"/>
    </row>
    <row r="2037" spans="3:3" x14ac:dyDescent="0.2">
      <c r="C2037" s="1"/>
    </row>
    <row r="2038" spans="3:3" x14ac:dyDescent="0.2">
      <c r="C2038" s="1"/>
    </row>
    <row r="2039" spans="3:3" x14ac:dyDescent="0.2">
      <c r="C2039" s="1"/>
    </row>
    <row r="2040" spans="3:3" x14ac:dyDescent="0.2">
      <c r="C2040" s="1"/>
    </row>
    <row r="2041" spans="3:3" x14ac:dyDescent="0.2">
      <c r="C2041" s="1"/>
    </row>
    <row r="2042" spans="3:3" x14ac:dyDescent="0.2">
      <c r="C2042" s="1"/>
    </row>
    <row r="2043" spans="3:3" x14ac:dyDescent="0.2">
      <c r="C2043" s="1"/>
    </row>
    <row r="2044" spans="3:3" x14ac:dyDescent="0.2">
      <c r="C2044" s="1"/>
    </row>
    <row r="2045" spans="3:3" x14ac:dyDescent="0.2">
      <c r="C2045" s="1"/>
    </row>
    <row r="2046" spans="3:3" x14ac:dyDescent="0.2">
      <c r="C2046" s="1"/>
    </row>
    <row r="2047" spans="3:3" x14ac:dyDescent="0.2">
      <c r="C2047" s="1"/>
    </row>
    <row r="2048" spans="3:3" x14ac:dyDescent="0.2">
      <c r="C2048" s="1"/>
    </row>
    <row r="2049" spans="3:3" x14ac:dyDescent="0.2">
      <c r="C2049" s="1"/>
    </row>
    <row r="2050" spans="3:3" x14ac:dyDescent="0.2">
      <c r="C2050" s="1"/>
    </row>
    <row r="2051" spans="3:3" x14ac:dyDescent="0.2">
      <c r="C2051" s="1"/>
    </row>
    <row r="2052" spans="3:3" x14ac:dyDescent="0.2">
      <c r="C2052" s="1"/>
    </row>
    <row r="2053" spans="3:3" x14ac:dyDescent="0.2">
      <c r="C2053" s="1"/>
    </row>
    <row r="2054" spans="3:3" x14ac:dyDescent="0.2">
      <c r="C2054" s="1"/>
    </row>
    <row r="2055" spans="3:3" x14ac:dyDescent="0.2">
      <c r="C2055" s="1"/>
    </row>
    <row r="2056" spans="3:3" x14ac:dyDescent="0.2">
      <c r="C2056" s="1"/>
    </row>
    <row r="2057" spans="3:3" x14ac:dyDescent="0.2">
      <c r="C2057" s="1"/>
    </row>
    <row r="2058" spans="3:3" x14ac:dyDescent="0.2">
      <c r="C2058" s="1"/>
    </row>
    <row r="2059" spans="3:3" x14ac:dyDescent="0.2">
      <c r="C2059" s="1"/>
    </row>
    <row r="2060" spans="3:3" x14ac:dyDescent="0.2">
      <c r="C2060" s="1"/>
    </row>
    <row r="2061" spans="3:3" x14ac:dyDescent="0.2">
      <c r="C2061" s="1"/>
    </row>
    <row r="2062" spans="3:3" x14ac:dyDescent="0.2">
      <c r="C2062" s="1"/>
    </row>
    <row r="2063" spans="3:3" x14ac:dyDescent="0.2">
      <c r="C2063" s="1"/>
    </row>
    <row r="2064" spans="3:3" x14ac:dyDescent="0.2">
      <c r="C2064" s="1"/>
    </row>
    <row r="2065" spans="3:3" x14ac:dyDescent="0.2">
      <c r="C2065" s="1"/>
    </row>
    <row r="2066" spans="3:3" x14ac:dyDescent="0.2">
      <c r="C2066" s="1"/>
    </row>
    <row r="2067" spans="3:3" x14ac:dyDescent="0.2">
      <c r="C2067" s="1"/>
    </row>
    <row r="2068" spans="3:3" x14ac:dyDescent="0.2">
      <c r="C2068" s="1"/>
    </row>
    <row r="2069" spans="3:3" x14ac:dyDescent="0.2">
      <c r="C2069" s="1"/>
    </row>
    <row r="2070" spans="3:3" x14ac:dyDescent="0.2">
      <c r="C2070" s="1"/>
    </row>
    <row r="2071" spans="3:3" x14ac:dyDescent="0.2">
      <c r="C2071" s="1"/>
    </row>
    <row r="2072" spans="3:3" x14ac:dyDescent="0.2">
      <c r="C2072" s="1"/>
    </row>
    <row r="2073" spans="3:3" x14ac:dyDescent="0.2">
      <c r="C2073" s="1"/>
    </row>
    <row r="2074" spans="3:3" x14ac:dyDescent="0.2">
      <c r="C2074" s="1"/>
    </row>
    <row r="2075" spans="3:3" x14ac:dyDescent="0.2">
      <c r="C2075" s="1"/>
    </row>
    <row r="2076" spans="3:3" x14ac:dyDescent="0.2">
      <c r="C2076" s="1"/>
    </row>
    <row r="2077" spans="3:3" x14ac:dyDescent="0.2">
      <c r="C2077" s="1"/>
    </row>
    <row r="2078" spans="3:3" x14ac:dyDescent="0.2">
      <c r="C2078" s="1"/>
    </row>
    <row r="2079" spans="3:3" x14ac:dyDescent="0.2">
      <c r="C2079" s="1"/>
    </row>
    <row r="2080" spans="3:3" x14ac:dyDescent="0.2">
      <c r="C2080" s="1"/>
    </row>
    <row r="2081" spans="3:3" x14ac:dyDescent="0.2">
      <c r="C2081" s="1"/>
    </row>
    <row r="2082" spans="3:3" x14ac:dyDescent="0.2">
      <c r="C2082" s="1"/>
    </row>
    <row r="2083" spans="3:3" x14ac:dyDescent="0.2">
      <c r="C2083" s="1"/>
    </row>
    <row r="2084" spans="3:3" x14ac:dyDescent="0.2">
      <c r="C2084" s="1"/>
    </row>
    <row r="2085" spans="3:3" x14ac:dyDescent="0.2">
      <c r="C2085" s="1"/>
    </row>
    <row r="2086" spans="3:3" x14ac:dyDescent="0.2">
      <c r="C2086" s="1"/>
    </row>
    <row r="2087" spans="3:3" x14ac:dyDescent="0.2">
      <c r="C2087" s="1"/>
    </row>
    <row r="2088" spans="3:3" x14ac:dyDescent="0.2">
      <c r="C2088" s="1"/>
    </row>
    <row r="2089" spans="3:3" x14ac:dyDescent="0.2">
      <c r="C2089" s="1"/>
    </row>
    <row r="2090" spans="3:3" x14ac:dyDescent="0.2">
      <c r="C2090" s="1"/>
    </row>
    <row r="2091" spans="3:3" x14ac:dyDescent="0.2">
      <c r="C2091" s="1"/>
    </row>
    <row r="2092" spans="3:3" x14ac:dyDescent="0.2">
      <c r="C2092" s="1"/>
    </row>
    <row r="2093" spans="3:3" x14ac:dyDescent="0.2">
      <c r="C2093" s="1"/>
    </row>
    <row r="2094" spans="3:3" x14ac:dyDescent="0.2">
      <c r="C2094" s="1"/>
    </row>
    <row r="2095" spans="3:3" x14ac:dyDescent="0.2">
      <c r="C2095" s="1"/>
    </row>
    <row r="2096" spans="3:3" x14ac:dyDescent="0.2">
      <c r="C2096" s="1"/>
    </row>
    <row r="2097" spans="3:3" x14ac:dyDescent="0.2">
      <c r="C2097" s="1"/>
    </row>
    <row r="2098" spans="3:3" x14ac:dyDescent="0.2">
      <c r="C2098" s="1"/>
    </row>
    <row r="2099" spans="3:3" x14ac:dyDescent="0.2">
      <c r="C2099" s="1"/>
    </row>
    <row r="2100" spans="3:3" x14ac:dyDescent="0.2">
      <c r="C2100" s="1"/>
    </row>
    <row r="2101" spans="3:3" x14ac:dyDescent="0.2">
      <c r="C2101" s="1"/>
    </row>
    <row r="2102" spans="3:3" x14ac:dyDescent="0.2">
      <c r="C2102" s="1"/>
    </row>
    <row r="2103" spans="3:3" x14ac:dyDescent="0.2">
      <c r="C2103" s="1"/>
    </row>
    <row r="2104" spans="3:3" x14ac:dyDescent="0.2">
      <c r="C2104" s="1"/>
    </row>
    <row r="2105" spans="3:3" x14ac:dyDescent="0.2">
      <c r="C2105" s="1"/>
    </row>
    <row r="2106" spans="3:3" x14ac:dyDescent="0.2">
      <c r="C2106" s="1"/>
    </row>
    <row r="2107" spans="3:3" x14ac:dyDescent="0.2">
      <c r="C2107" s="1"/>
    </row>
    <row r="2108" spans="3:3" x14ac:dyDescent="0.2">
      <c r="C2108" s="1"/>
    </row>
    <row r="2109" spans="3:3" x14ac:dyDescent="0.2">
      <c r="C2109" s="1"/>
    </row>
    <row r="2110" spans="3:3" x14ac:dyDescent="0.2">
      <c r="C2110" s="1"/>
    </row>
    <row r="2111" spans="3:3" x14ac:dyDescent="0.2">
      <c r="C2111" s="1"/>
    </row>
    <row r="2112" spans="3:3" x14ac:dyDescent="0.2">
      <c r="C2112" s="1"/>
    </row>
    <row r="2113" spans="3:3" x14ac:dyDescent="0.2">
      <c r="C2113" s="1"/>
    </row>
    <row r="2114" spans="3:3" x14ac:dyDescent="0.2">
      <c r="C2114" s="1"/>
    </row>
    <row r="2115" spans="3:3" x14ac:dyDescent="0.2">
      <c r="C2115" s="1"/>
    </row>
    <row r="2116" spans="3:3" x14ac:dyDescent="0.2">
      <c r="C2116" s="1"/>
    </row>
    <row r="2117" spans="3:3" x14ac:dyDescent="0.2">
      <c r="C2117" s="1"/>
    </row>
    <row r="2118" spans="3:3" x14ac:dyDescent="0.2">
      <c r="C2118" s="1"/>
    </row>
    <row r="2119" spans="3:3" x14ac:dyDescent="0.2">
      <c r="C2119" s="1"/>
    </row>
    <row r="2120" spans="3:3" x14ac:dyDescent="0.2">
      <c r="C2120" s="1"/>
    </row>
    <row r="2121" spans="3:3" x14ac:dyDescent="0.2">
      <c r="C2121" s="1"/>
    </row>
    <row r="2122" spans="3:3" x14ac:dyDescent="0.2">
      <c r="C2122" s="1"/>
    </row>
    <row r="2123" spans="3:3" x14ac:dyDescent="0.2">
      <c r="C2123" s="1"/>
    </row>
    <row r="2124" spans="3:3" x14ac:dyDescent="0.2">
      <c r="C2124" s="1"/>
    </row>
    <row r="2125" spans="3:3" x14ac:dyDescent="0.2">
      <c r="C2125" s="1"/>
    </row>
    <row r="2126" spans="3:3" x14ac:dyDescent="0.2">
      <c r="C2126" s="1"/>
    </row>
    <row r="2127" spans="3:3" x14ac:dyDescent="0.2">
      <c r="C2127" s="1"/>
    </row>
    <row r="2128" spans="3:3" x14ac:dyDescent="0.2">
      <c r="C2128" s="1"/>
    </row>
    <row r="2129" spans="3:3" x14ac:dyDescent="0.2">
      <c r="C2129" s="1"/>
    </row>
    <row r="2130" spans="3:3" x14ac:dyDescent="0.2">
      <c r="C2130" s="1"/>
    </row>
    <row r="2131" spans="3:3" x14ac:dyDescent="0.2">
      <c r="C2131" s="1"/>
    </row>
    <row r="2132" spans="3:3" x14ac:dyDescent="0.2">
      <c r="C2132" s="1"/>
    </row>
    <row r="2133" spans="3:3" x14ac:dyDescent="0.2">
      <c r="C2133" s="1"/>
    </row>
    <row r="2134" spans="3:3" x14ac:dyDescent="0.2">
      <c r="C2134" s="1"/>
    </row>
    <row r="2135" spans="3:3" x14ac:dyDescent="0.2">
      <c r="C2135" s="1"/>
    </row>
    <row r="2136" spans="3:3" x14ac:dyDescent="0.2">
      <c r="C2136" s="1"/>
    </row>
    <row r="2137" spans="3:3" x14ac:dyDescent="0.2">
      <c r="C2137" s="1"/>
    </row>
    <row r="2138" spans="3:3" x14ac:dyDescent="0.2">
      <c r="C2138" s="1"/>
    </row>
    <row r="2139" spans="3:3" x14ac:dyDescent="0.2">
      <c r="C2139" s="1"/>
    </row>
    <row r="2140" spans="3:3" x14ac:dyDescent="0.2">
      <c r="C2140" s="1"/>
    </row>
    <row r="2141" spans="3:3" x14ac:dyDescent="0.2">
      <c r="C2141" s="1"/>
    </row>
    <row r="2142" spans="3:3" x14ac:dyDescent="0.2">
      <c r="C2142" s="1"/>
    </row>
    <row r="2143" spans="3:3" x14ac:dyDescent="0.2">
      <c r="C2143" s="1"/>
    </row>
    <row r="2144" spans="3:3" x14ac:dyDescent="0.2">
      <c r="C2144" s="1"/>
    </row>
    <row r="2145" spans="3:3" x14ac:dyDescent="0.2">
      <c r="C2145" s="1"/>
    </row>
    <row r="2146" spans="3:3" x14ac:dyDescent="0.2">
      <c r="C2146" s="1"/>
    </row>
    <row r="2147" spans="3:3" x14ac:dyDescent="0.2">
      <c r="C2147" s="1"/>
    </row>
    <row r="2148" spans="3:3" x14ac:dyDescent="0.2">
      <c r="C2148" s="1"/>
    </row>
    <row r="2149" spans="3:3" x14ac:dyDescent="0.2">
      <c r="C2149" s="1"/>
    </row>
    <row r="2150" spans="3:3" x14ac:dyDescent="0.2">
      <c r="C2150" s="1"/>
    </row>
    <row r="2151" spans="3:3" x14ac:dyDescent="0.2">
      <c r="C2151" s="1"/>
    </row>
    <row r="2152" spans="3:3" x14ac:dyDescent="0.2">
      <c r="C2152" s="1"/>
    </row>
    <row r="2153" spans="3:3" x14ac:dyDescent="0.2">
      <c r="C2153" s="1"/>
    </row>
    <row r="2154" spans="3:3" x14ac:dyDescent="0.2">
      <c r="C2154" s="1"/>
    </row>
    <row r="2155" spans="3:3" x14ac:dyDescent="0.2">
      <c r="C2155" s="1"/>
    </row>
    <row r="2156" spans="3:3" x14ac:dyDescent="0.2">
      <c r="C2156" s="1"/>
    </row>
    <row r="2157" spans="3:3" x14ac:dyDescent="0.2">
      <c r="C2157" s="1"/>
    </row>
    <row r="2158" spans="3:3" x14ac:dyDescent="0.2">
      <c r="C2158" s="1"/>
    </row>
    <row r="2159" spans="3:3" x14ac:dyDescent="0.2">
      <c r="C2159" s="1"/>
    </row>
    <row r="2160" spans="3:3" x14ac:dyDescent="0.2">
      <c r="C2160" s="1"/>
    </row>
    <row r="2161" spans="3:3" x14ac:dyDescent="0.2">
      <c r="C2161" s="1"/>
    </row>
    <row r="2162" spans="3:3" x14ac:dyDescent="0.2">
      <c r="C2162" s="1"/>
    </row>
    <row r="2163" spans="3:3" x14ac:dyDescent="0.2">
      <c r="C2163" s="1"/>
    </row>
    <row r="2164" spans="3:3" x14ac:dyDescent="0.2">
      <c r="C2164" s="1"/>
    </row>
    <row r="2165" spans="3:3" x14ac:dyDescent="0.2">
      <c r="C2165" s="1"/>
    </row>
    <row r="2166" spans="3:3" x14ac:dyDescent="0.2">
      <c r="C2166" s="1"/>
    </row>
    <row r="2167" spans="3:3" x14ac:dyDescent="0.2">
      <c r="C2167" s="1"/>
    </row>
    <row r="2168" spans="3:3" x14ac:dyDescent="0.2">
      <c r="C2168" s="1"/>
    </row>
    <row r="2169" spans="3:3" x14ac:dyDescent="0.2">
      <c r="C2169" s="1"/>
    </row>
    <row r="2170" spans="3:3" x14ac:dyDescent="0.2">
      <c r="C2170" s="1"/>
    </row>
    <row r="2171" spans="3:3" x14ac:dyDescent="0.2">
      <c r="C2171" s="1"/>
    </row>
    <row r="2172" spans="3:3" x14ac:dyDescent="0.2">
      <c r="C2172" s="1"/>
    </row>
    <row r="2173" spans="3:3" x14ac:dyDescent="0.2">
      <c r="C2173" s="1"/>
    </row>
    <row r="2174" spans="3:3" x14ac:dyDescent="0.2">
      <c r="C2174" s="1"/>
    </row>
    <row r="2175" spans="3:3" x14ac:dyDescent="0.2">
      <c r="C2175" s="1"/>
    </row>
    <row r="2176" spans="3:3" x14ac:dyDescent="0.2">
      <c r="C2176" s="1"/>
    </row>
    <row r="2177" spans="3:3" x14ac:dyDescent="0.2">
      <c r="C2177" s="1"/>
    </row>
    <row r="2178" spans="3:3" x14ac:dyDescent="0.2">
      <c r="C2178" s="1"/>
    </row>
    <row r="2179" spans="3:3" x14ac:dyDescent="0.2">
      <c r="C2179" s="1"/>
    </row>
    <row r="2180" spans="3:3" x14ac:dyDescent="0.2">
      <c r="C2180" s="1"/>
    </row>
    <row r="2181" spans="3:3" x14ac:dyDescent="0.2">
      <c r="C2181" s="1"/>
    </row>
    <row r="2182" spans="3:3" x14ac:dyDescent="0.2">
      <c r="C2182" s="1"/>
    </row>
    <row r="2183" spans="3:3" x14ac:dyDescent="0.2">
      <c r="C2183" s="1"/>
    </row>
    <row r="2184" spans="3:3" x14ac:dyDescent="0.2">
      <c r="C2184" s="1"/>
    </row>
    <row r="2185" spans="3:3" x14ac:dyDescent="0.2">
      <c r="C2185" s="1"/>
    </row>
    <row r="2186" spans="3:3" x14ac:dyDescent="0.2">
      <c r="C2186" s="1"/>
    </row>
    <row r="2187" spans="3:3" x14ac:dyDescent="0.2">
      <c r="C2187" s="1"/>
    </row>
    <row r="2188" spans="3:3" x14ac:dyDescent="0.2">
      <c r="C2188" s="1"/>
    </row>
    <row r="2189" spans="3:3" x14ac:dyDescent="0.2">
      <c r="C2189" s="1"/>
    </row>
    <row r="2190" spans="3:3" x14ac:dyDescent="0.2">
      <c r="C2190" s="1"/>
    </row>
    <row r="2191" spans="3:3" x14ac:dyDescent="0.2">
      <c r="C2191" s="1"/>
    </row>
    <row r="2192" spans="3:3" x14ac:dyDescent="0.2">
      <c r="C2192" s="1"/>
    </row>
    <row r="2193" spans="3:3" x14ac:dyDescent="0.2">
      <c r="C2193" s="1"/>
    </row>
    <row r="2194" spans="3:3" x14ac:dyDescent="0.2">
      <c r="C2194" s="1"/>
    </row>
    <row r="2195" spans="3:3" x14ac:dyDescent="0.2">
      <c r="C2195" s="1"/>
    </row>
    <row r="2196" spans="3:3" x14ac:dyDescent="0.2">
      <c r="C2196" s="1"/>
    </row>
    <row r="2197" spans="3:3" x14ac:dyDescent="0.2">
      <c r="C2197" s="1"/>
    </row>
    <row r="2198" spans="3:3" x14ac:dyDescent="0.2">
      <c r="C2198" s="1"/>
    </row>
    <row r="2199" spans="3:3" x14ac:dyDescent="0.2">
      <c r="C2199" s="1"/>
    </row>
    <row r="2200" spans="3:3" x14ac:dyDescent="0.2">
      <c r="C2200" s="1"/>
    </row>
    <row r="2201" spans="3:3" x14ac:dyDescent="0.2">
      <c r="C2201" s="1"/>
    </row>
    <row r="2202" spans="3:3" x14ac:dyDescent="0.2">
      <c r="C2202" s="1"/>
    </row>
    <row r="2203" spans="3:3" x14ac:dyDescent="0.2">
      <c r="C2203" s="1"/>
    </row>
    <row r="2204" spans="3:3" x14ac:dyDescent="0.2">
      <c r="C2204" s="1"/>
    </row>
    <row r="2205" spans="3:3" x14ac:dyDescent="0.2">
      <c r="C2205" s="1"/>
    </row>
    <row r="2206" spans="3:3" x14ac:dyDescent="0.2">
      <c r="C2206" s="1"/>
    </row>
    <row r="2207" spans="3:3" x14ac:dyDescent="0.2">
      <c r="C2207" s="1"/>
    </row>
    <row r="2208" spans="3:3" x14ac:dyDescent="0.2">
      <c r="C2208" s="1"/>
    </row>
    <row r="2209" spans="3:3" x14ac:dyDescent="0.2">
      <c r="C2209" s="1"/>
    </row>
    <row r="2210" spans="3:3" x14ac:dyDescent="0.2">
      <c r="C2210" s="1"/>
    </row>
    <row r="2211" spans="3:3" x14ac:dyDescent="0.2">
      <c r="C2211" s="1"/>
    </row>
    <row r="2212" spans="3:3" x14ac:dyDescent="0.2">
      <c r="C2212" s="1"/>
    </row>
    <row r="2213" spans="3:3" x14ac:dyDescent="0.2">
      <c r="C2213" s="1"/>
    </row>
    <row r="2214" spans="3:3" x14ac:dyDescent="0.2">
      <c r="C2214" s="1"/>
    </row>
    <row r="2215" spans="3:3" x14ac:dyDescent="0.2">
      <c r="C2215" s="1"/>
    </row>
    <row r="2216" spans="3:3" x14ac:dyDescent="0.2">
      <c r="C2216" s="1"/>
    </row>
    <row r="2217" spans="3:3" x14ac:dyDescent="0.2">
      <c r="C2217" s="1"/>
    </row>
    <row r="2218" spans="3:3" x14ac:dyDescent="0.2">
      <c r="C2218" s="1"/>
    </row>
    <row r="2219" spans="3:3" x14ac:dyDescent="0.2">
      <c r="C2219" s="1"/>
    </row>
    <row r="2220" spans="3:3" x14ac:dyDescent="0.2">
      <c r="C2220" s="1"/>
    </row>
    <row r="2221" spans="3:3" x14ac:dyDescent="0.2">
      <c r="C2221" s="1"/>
    </row>
    <row r="2222" spans="3:3" x14ac:dyDescent="0.2">
      <c r="C2222" s="1"/>
    </row>
    <row r="2223" spans="3:3" x14ac:dyDescent="0.2">
      <c r="C2223" s="1"/>
    </row>
    <row r="2224" spans="3:3" x14ac:dyDescent="0.2">
      <c r="C2224" s="1"/>
    </row>
    <row r="2225" spans="3:3" x14ac:dyDescent="0.2">
      <c r="C2225" s="1"/>
    </row>
    <row r="2226" spans="3:3" x14ac:dyDescent="0.2">
      <c r="C2226" s="1"/>
    </row>
    <row r="2227" spans="3:3" x14ac:dyDescent="0.2">
      <c r="C2227" s="1"/>
    </row>
    <row r="2228" spans="3:3" x14ac:dyDescent="0.2">
      <c r="C2228" s="1"/>
    </row>
    <row r="2229" spans="3:3" x14ac:dyDescent="0.2">
      <c r="C2229" s="1"/>
    </row>
    <row r="2230" spans="3:3" x14ac:dyDescent="0.2">
      <c r="C2230" s="1"/>
    </row>
    <row r="2231" spans="3:3" x14ac:dyDescent="0.2">
      <c r="C2231" s="1"/>
    </row>
    <row r="2232" spans="3:3" x14ac:dyDescent="0.2">
      <c r="C2232" s="1"/>
    </row>
    <row r="2233" spans="3:3" x14ac:dyDescent="0.2">
      <c r="C2233" s="1"/>
    </row>
    <row r="2234" spans="3:3" x14ac:dyDescent="0.2">
      <c r="C2234" s="1"/>
    </row>
    <row r="2235" spans="3:3" x14ac:dyDescent="0.2">
      <c r="C2235" s="1"/>
    </row>
    <row r="2236" spans="3:3" x14ac:dyDescent="0.2">
      <c r="C2236" s="1"/>
    </row>
    <row r="2237" spans="3:3" x14ac:dyDescent="0.2">
      <c r="C2237" s="1"/>
    </row>
    <row r="2238" spans="3:3" x14ac:dyDescent="0.2">
      <c r="C2238" s="1"/>
    </row>
    <row r="2239" spans="3:3" x14ac:dyDescent="0.2">
      <c r="C2239" s="1"/>
    </row>
    <row r="2240" spans="3:3" x14ac:dyDescent="0.2">
      <c r="C2240" s="1"/>
    </row>
    <row r="2241" spans="3:3" x14ac:dyDescent="0.2">
      <c r="C2241" s="1"/>
    </row>
    <row r="2242" spans="3:3" x14ac:dyDescent="0.2">
      <c r="C2242" s="1"/>
    </row>
    <row r="2243" spans="3:3" x14ac:dyDescent="0.2">
      <c r="C2243" s="1"/>
    </row>
    <row r="2244" spans="3:3" x14ac:dyDescent="0.2">
      <c r="C2244" s="1"/>
    </row>
    <row r="2245" spans="3:3" x14ac:dyDescent="0.2">
      <c r="C2245" s="1"/>
    </row>
    <row r="2246" spans="3:3" x14ac:dyDescent="0.2">
      <c r="C2246" s="1"/>
    </row>
    <row r="2247" spans="3:3" x14ac:dyDescent="0.2">
      <c r="C2247" s="1"/>
    </row>
    <row r="2248" spans="3:3" x14ac:dyDescent="0.2">
      <c r="C2248" s="1"/>
    </row>
    <row r="2249" spans="3:3" x14ac:dyDescent="0.2">
      <c r="C2249" s="1"/>
    </row>
    <row r="2250" spans="3:3" x14ac:dyDescent="0.2">
      <c r="C2250" s="1"/>
    </row>
    <row r="2251" spans="3:3" x14ac:dyDescent="0.2">
      <c r="C2251" s="1"/>
    </row>
    <row r="2252" spans="3:3" x14ac:dyDescent="0.2">
      <c r="C2252" s="1"/>
    </row>
    <row r="2253" spans="3:3" x14ac:dyDescent="0.2">
      <c r="C2253" s="1"/>
    </row>
    <row r="2254" spans="3:3" x14ac:dyDescent="0.2">
      <c r="C2254" s="1"/>
    </row>
    <row r="2255" spans="3:3" x14ac:dyDescent="0.2">
      <c r="C2255" s="1"/>
    </row>
    <row r="2256" spans="3:3" x14ac:dyDescent="0.2">
      <c r="C2256" s="1"/>
    </row>
    <row r="2257" spans="3:3" x14ac:dyDescent="0.2">
      <c r="C2257" s="1"/>
    </row>
    <row r="2258" spans="3:3" x14ac:dyDescent="0.2">
      <c r="C2258" s="1"/>
    </row>
    <row r="2259" spans="3:3" x14ac:dyDescent="0.2">
      <c r="C2259" s="1"/>
    </row>
    <row r="2260" spans="3:3" x14ac:dyDescent="0.2">
      <c r="C2260" s="1"/>
    </row>
    <row r="2261" spans="3:3" x14ac:dyDescent="0.2">
      <c r="C2261" s="1"/>
    </row>
    <row r="2262" spans="3:3" x14ac:dyDescent="0.2">
      <c r="C2262" s="1"/>
    </row>
    <row r="2263" spans="3:3" x14ac:dyDescent="0.2">
      <c r="C2263" s="1"/>
    </row>
    <row r="2264" spans="3:3" x14ac:dyDescent="0.2">
      <c r="C2264" s="1"/>
    </row>
    <row r="2265" spans="3:3" x14ac:dyDescent="0.2">
      <c r="C2265" s="1"/>
    </row>
    <row r="2266" spans="3:3" x14ac:dyDescent="0.2">
      <c r="C2266" s="1"/>
    </row>
    <row r="2267" spans="3:3" x14ac:dyDescent="0.2">
      <c r="C2267" s="1"/>
    </row>
    <row r="2268" spans="3:3" x14ac:dyDescent="0.2">
      <c r="C2268" s="1"/>
    </row>
    <row r="2269" spans="3:3" x14ac:dyDescent="0.2">
      <c r="C2269" s="1"/>
    </row>
    <row r="2270" spans="3:3" x14ac:dyDescent="0.2">
      <c r="C2270" s="1"/>
    </row>
    <row r="2271" spans="3:3" x14ac:dyDescent="0.2">
      <c r="C2271" s="1"/>
    </row>
    <row r="2272" spans="3:3" x14ac:dyDescent="0.2">
      <c r="C2272" s="1"/>
    </row>
    <row r="2273" spans="3:3" x14ac:dyDescent="0.2">
      <c r="C2273" s="1"/>
    </row>
    <row r="2274" spans="3:3" x14ac:dyDescent="0.2">
      <c r="C2274" s="1"/>
    </row>
    <row r="2275" spans="3:3" x14ac:dyDescent="0.2">
      <c r="C2275" s="1"/>
    </row>
    <row r="2276" spans="3:3" x14ac:dyDescent="0.2">
      <c r="C2276" s="1"/>
    </row>
    <row r="2277" spans="3:3" x14ac:dyDescent="0.2">
      <c r="C2277" s="1"/>
    </row>
    <row r="2278" spans="3:3" x14ac:dyDescent="0.2">
      <c r="C2278" s="1"/>
    </row>
    <row r="2279" spans="3:3" x14ac:dyDescent="0.2">
      <c r="C2279" s="1"/>
    </row>
    <row r="2280" spans="3:3" x14ac:dyDescent="0.2">
      <c r="C2280" s="1"/>
    </row>
    <row r="2281" spans="3:3" x14ac:dyDescent="0.2">
      <c r="C2281" s="1"/>
    </row>
    <row r="2282" spans="3:3" x14ac:dyDescent="0.2">
      <c r="C2282" s="1"/>
    </row>
    <row r="2283" spans="3:3" x14ac:dyDescent="0.2">
      <c r="C2283" s="1"/>
    </row>
    <row r="2284" spans="3:3" x14ac:dyDescent="0.2">
      <c r="C2284" s="1"/>
    </row>
    <row r="2285" spans="3:3" x14ac:dyDescent="0.2">
      <c r="C2285" s="1"/>
    </row>
    <row r="2286" spans="3:3" x14ac:dyDescent="0.2">
      <c r="C2286" s="1"/>
    </row>
    <row r="2287" spans="3:3" x14ac:dyDescent="0.2">
      <c r="C2287" s="1"/>
    </row>
    <row r="2288" spans="3:3" x14ac:dyDescent="0.2">
      <c r="C2288" s="1"/>
    </row>
    <row r="2289" spans="3:3" x14ac:dyDescent="0.2">
      <c r="C2289" s="1"/>
    </row>
    <row r="2290" spans="3:3" x14ac:dyDescent="0.2">
      <c r="C2290" s="1"/>
    </row>
    <row r="2291" spans="3:3" x14ac:dyDescent="0.2">
      <c r="C2291" s="1"/>
    </row>
    <row r="2292" spans="3:3" x14ac:dyDescent="0.2">
      <c r="C2292" s="1"/>
    </row>
    <row r="2293" spans="3:3" x14ac:dyDescent="0.2">
      <c r="C2293" s="1"/>
    </row>
    <row r="2294" spans="3:3" x14ac:dyDescent="0.2">
      <c r="C2294" s="1"/>
    </row>
    <row r="2295" spans="3:3" x14ac:dyDescent="0.2">
      <c r="C2295" s="1"/>
    </row>
    <row r="2296" spans="3:3" x14ac:dyDescent="0.2">
      <c r="C2296" s="1"/>
    </row>
    <row r="2297" spans="3:3" x14ac:dyDescent="0.2">
      <c r="C2297" s="1"/>
    </row>
    <row r="2298" spans="3:3" x14ac:dyDescent="0.2">
      <c r="C2298" s="1"/>
    </row>
    <row r="2299" spans="3:3" x14ac:dyDescent="0.2">
      <c r="C2299" s="1"/>
    </row>
    <row r="2300" spans="3:3" x14ac:dyDescent="0.2">
      <c r="C2300" s="1"/>
    </row>
    <row r="2301" spans="3:3" x14ac:dyDescent="0.2">
      <c r="C2301" s="1"/>
    </row>
    <row r="2302" spans="3:3" x14ac:dyDescent="0.2">
      <c r="C2302" s="1"/>
    </row>
    <row r="2303" spans="3:3" x14ac:dyDescent="0.2">
      <c r="C2303" s="1"/>
    </row>
    <row r="2304" spans="3:3" x14ac:dyDescent="0.2">
      <c r="C2304" s="1"/>
    </row>
    <row r="2305" spans="3:3" x14ac:dyDescent="0.2">
      <c r="C2305" s="1"/>
    </row>
    <row r="2306" spans="3:3" x14ac:dyDescent="0.2">
      <c r="C2306" s="1"/>
    </row>
    <row r="2307" spans="3:3" x14ac:dyDescent="0.2">
      <c r="C2307" s="1"/>
    </row>
    <row r="2308" spans="3:3" x14ac:dyDescent="0.2">
      <c r="C2308" s="1"/>
    </row>
    <row r="2309" spans="3:3" x14ac:dyDescent="0.2">
      <c r="C2309" s="1"/>
    </row>
    <row r="2310" spans="3:3" x14ac:dyDescent="0.2">
      <c r="C2310" s="1"/>
    </row>
    <row r="2311" spans="3:3" x14ac:dyDescent="0.2">
      <c r="C2311" s="1"/>
    </row>
    <row r="2312" spans="3:3" x14ac:dyDescent="0.2">
      <c r="C2312" s="1"/>
    </row>
    <row r="2313" spans="3:3" x14ac:dyDescent="0.2">
      <c r="C2313" s="1"/>
    </row>
    <row r="2314" spans="3:3" x14ac:dyDescent="0.2">
      <c r="C2314" s="1"/>
    </row>
    <row r="2315" spans="3:3" x14ac:dyDescent="0.2">
      <c r="C2315" s="1"/>
    </row>
    <row r="2316" spans="3:3" x14ac:dyDescent="0.2">
      <c r="C2316" s="1"/>
    </row>
    <row r="2317" spans="3:3" x14ac:dyDescent="0.2">
      <c r="C2317" s="1"/>
    </row>
    <row r="2318" spans="3:3" x14ac:dyDescent="0.2">
      <c r="C2318" s="1"/>
    </row>
    <row r="2319" spans="3:3" x14ac:dyDescent="0.2">
      <c r="C2319" s="1"/>
    </row>
    <row r="2320" spans="3:3" x14ac:dyDescent="0.2">
      <c r="C2320" s="1"/>
    </row>
    <row r="2321" spans="3:3" x14ac:dyDescent="0.2">
      <c r="C2321" s="1"/>
    </row>
    <row r="2322" spans="3:3" x14ac:dyDescent="0.2">
      <c r="C2322" s="1"/>
    </row>
    <row r="2323" spans="3:3" x14ac:dyDescent="0.2">
      <c r="C2323" s="1"/>
    </row>
    <row r="2324" spans="3:3" x14ac:dyDescent="0.2">
      <c r="C2324" s="1"/>
    </row>
    <row r="2325" spans="3:3" x14ac:dyDescent="0.2">
      <c r="C2325" s="1"/>
    </row>
    <row r="2326" spans="3:3" x14ac:dyDescent="0.2">
      <c r="C2326" s="1"/>
    </row>
    <row r="2327" spans="3:3" x14ac:dyDescent="0.2">
      <c r="C2327" s="1"/>
    </row>
    <row r="2328" spans="3:3" x14ac:dyDescent="0.2">
      <c r="C2328" s="1"/>
    </row>
    <row r="2329" spans="3:3" x14ac:dyDescent="0.2">
      <c r="C2329" s="1"/>
    </row>
    <row r="2330" spans="3:3" x14ac:dyDescent="0.2">
      <c r="C2330" s="1"/>
    </row>
    <row r="2331" spans="3:3" x14ac:dyDescent="0.2">
      <c r="C2331" s="1"/>
    </row>
    <row r="2332" spans="3:3" x14ac:dyDescent="0.2">
      <c r="C2332" s="1"/>
    </row>
    <row r="2333" spans="3:3" x14ac:dyDescent="0.2">
      <c r="C2333" s="1"/>
    </row>
    <row r="2334" spans="3:3" x14ac:dyDescent="0.2">
      <c r="C2334" s="1"/>
    </row>
    <row r="2335" spans="3:3" x14ac:dyDescent="0.2">
      <c r="C2335" s="1"/>
    </row>
    <row r="2336" spans="3:3" x14ac:dyDescent="0.2">
      <c r="C2336" s="1"/>
    </row>
    <row r="2337" spans="3:3" x14ac:dyDescent="0.2">
      <c r="C2337" s="1"/>
    </row>
    <row r="2338" spans="3:3" x14ac:dyDescent="0.2">
      <c r="C2338" s="1"/>
    </row>
    <row r="2339" spans="3:3" x14ac:dyDescent="0.2">
      <c r="C2339" s="1"/>
    </row>
    <row r="2340" spans="3:3" x14ac:dyDescent="0.2">
      <c r="C2340" s="1"/>
    </row>
    <row r="2341" spans="3:3" x14ac:dyDescent="0.2">
      <c r="C2341" s="1"/>
    </row>
    <row r="2342" spans="3:3" x14ac:dyDescent="0.2">
      <c r="C2342" s="1"/>
    </row>
    <row r="2343" spans="3:3" x14ac:dyDescent="0.2">
      <c r="C2343" s="1"/>
    </row>
    <row r="2344" spans="3:3" x14ac:dyDescent="0.2">
      <c r="C2344" s="1"/>
    </row>
    <row r="2345" spans="3:3" x14ac:dyDescent="0.2">
      <c r="C2345" s="1"/>
    </row>
    <row r="2346" spans="3:3" x14ac:dyDescent="0.2">
      <c r="C2346" s="1"/>
    </row>
    <row r="2347" spans="3:3" x14ac:dyDescent="0.2">
      <c r="C2347" s="1"/>
    </row>
    <row r="2348" spans="3:3" x14ac:dyDescent="0.2">
      <c r="C2348" s="1"/>
    </row>
    <row r="2349" spans="3:3" x14ac:dyDescent="0.2">
      <c r="C2349" s="1"/>
    </row>
    <row r="2350" spans="3:3" x14ac:dyDescent="0.2">
      <c r="C2350" s="1"/>
    </row>
    <row r="2351" spans="3:3" x14ac:dyDescent="0.2">
      <c r="C2351" s="1"/>
    </row>
    <row r="2352" spans="3:3" x14ac:dyDescent="0.2">
      <c r="C2352" s="1"/>
    </row>
    <row r="2353" spans="3:3" x14ac:dyDescent="0.2">
      <c r="C2353" s="1"/>
    </row>
    <row r="2354" spans="3:3" x14ac:dyDescent="0.2">
      <c r="C2354" s="1"/>
    </row>
    <row r="2355" spans="3:3" x14ac:dyDescent="0.2">
      <c r="C2355" s="1"/>
    </row>
    <row r="2356" spans="3:3" x14ac:dyDescent="0.2">
      <c r="C2356" s="1"/>
    </row>
    <row r="2357" spans="3:3" x14ac:dyDescent="0.2">
      <c r="C2357" s="1"/>
    </row>
    <row r="2358" spans="3:3" x14ac:dyDescent="0.2">
      <c r="C2358" s="1"/>
    </row>
    <row r="2359" spans="3:3" x14ac:dyDescent="0.2">
      <c r="C2359" s="1"/>
    </row>
    <row r="2360" spans="3:3" x14ac:dyDescent="0.2">
      <c r="C2360" s="1"/>
    </row>
    <row r="2361" spans="3:3" x14ac:dyDescent="0.2">
      <c r="C2361" s="1"/>
    </row>
    <row r="2362" spans="3:3" x14ac:dyDescent="0.2">
      <c r="C2362" s="1"/>
    </row>
    <row r="2363" spans="3:3" x14ac:dyDescent="0.2">
      <c r="C2363" s="1"/>
    </row>
    <row r="2364" spans="3:3" x14ac:dyDescent="0.2">
      <c r="C2364" s="1"/>
    </row>
    <row r="2365" spans="3:3" x14ac:dyDescent="0.2">
      <c r="C2365" s="1"/>
    </row>
    <row r="2366" spans="3:3" x14ac:dyDescent="0.2">
      <c r="C2366" s="1"/>
    </row>
    <row r="2367" spans="3:3" x14ac:dyDescent="0.2">
      <c r="C2367" s="1"/>
    </row>
    <row r="2368" spans="3:3" x14ac:dyDescent="0.2">
      <c r="C2368" s="1"/>
    </row>
    <row r="2369" spans="3:3" x14ac:dyDescent="0.2">
      <c r="C2369" s="1"/>
    </row>
    <row r="2370" spans="3:3" x14ac:dyDescent="0.2">
      <c r="C2370" s="1"/>
    </row>
    <row r="2371" spans="3:3" x14ac:dyDescent="0.2">
      <c r="C2371" s="1"/>
    </row>
    <row r="2372" spans="3:3" x14ac:dyDescent="0.2">
      <c r="C2372" s="1"/>
    </row>
    <row r="2373" spans="3:3" x14ac:dyDescent="0.2">
      <c r="C2373" s="1"/>
    </row>
    <row r="2374" spans="3:3" x14ac:dyDescent="0.2">
      <c r="C2374" s="1"/>
    </row>
    <row r="2375" spans="3:3" x14ac:dyDescent="0.2">
      <c r="C2375" s="1"/>
    </row>
    <row r="2376" spans="3:3" x14ac:dyDescent="0.2">
      <c r="C2376" s="1"/>
    </row>
    <row r="2377" spans="3:3" x14ac:dyDescent="0.2">
      <c r="C2377" s="1"/>
    </row>
    <row r="2378" spans="3:3" x14ac:dyDescent="0.2">
      <c r="C2378" s="1"/>
    </row>
    <row r="2379" spans="3:3" x14ac:dyDescent="0.2">
      <c r="C2379" s="1"/>
    </row>
    <row r="2380" spans="3:3" x14ac:dyDescent="0.2">
      <c r="C2380" s="1"/>
    </row>
    <row r="2381" spans="3:3" x14ac:dyDescent="0.2">
      <c r="C2381" s="1"/>
    </row>
    <row r="2382" spans="3:3" x14ac:dyDescent="0.2">
      <c r="C2382" s="1"/>
    </row>
    <row r="2383" spans="3:3" x14ac:dyDescent="0.2">
      <c r="C2383" s="1"/>
    </row>
    <row r="2384" spans="3:3" x14ac:dyDescent="0.2">
      <c r="C2384" s="1"/>
    </row>
    <row r="2385" spans="3:3" x14ac:dyDescent="0.2">
      <c r="C2385" s="1"/>
    </row>
    <row r="2386" spans="3:3" x14ac:dyDescent="0.2">
      <c r="C2386" s="1"/>
    </row>
    <row r="2387" spans="3:3" x14ac:dyDescent="0.2">
      <c r="C2387" s="1"/>
    </row>
    <row r="2388" spans="3:3" x14ac:dyDescent="0.2">
      <c r="C2388" s="1"/>
    </row>
    <row r="2389" spans="3:3" x14ac:dyDescent="0.2">
      <c r="C2389" s="1"/>
    </row>
    <row r="2390" spans="3:3" x14ac:dyDescent="0.2">
      <c r="C2390" s="1"/>
    </row>
    <row r="2391" spans="3:3" x14ac:dyDescent="0.2">
      <c r="C2391" s="1"/>
    </row>
    <row r="2392" spans="3:3" x14ac:dyDescent="0.2">
      <c r="C2392" s="1"/>
    </row>
    <row r="2393" spans="3:3" x14ac:dyDescent="0.2">
      <c r="C2393" s="1"/>
    </row>
    <row r="2394" spans="3:3" x14ac:dyDescent="0.2">
      <c r="C2394" s="1"/>
    </row>
    <row r="2395" spans="3:3" x14ac:dyDescent="0.2">
      <c r="C2395" s="1"/>
    </row>
    <row r="2396" spans="3:3" x14ac:dyDescent="0.2">
      <c r="C2396" s="1"/>
    </row>
    <row r="2397" spans="3:3" x14ac:dyDescent="0.2">
      <c r="C2397" s="1"/>
    </row>
    <row r="2398" spans="3:3" x14ac:dyDescent="0.2">
      <c r="C2398" s="1"/>
    </row>
    <row r="2399" spans="3:3" x14ac:dyDescent="0.2">
      <c r="C2399" s="1"/>
    </row>
    <row r="2400" spans="3:3" x14ac:dyDescent="0.2">
      <c r="C2400" s="1"/>
    </row>
    <row r="2401" spans="3:3" x14ac:dyDescent="0.2">
      <c r="C2401" s="1"/>
    </row>
    <row r="2402" spans="3:3" x14ac:dyDescent="0.2">
      <c r="C2402" s="1"/>
    </row>
    <row r="2403" spans="3:3" x14ac:dyDescent="0.2">
      <c r="C2403" s="1"/>
    </row>
    <row r="2404" spans="3:3" x14ac:dyDescent="0.2">
      <c r="C2404" s="1"/>
    </row>
    <row r="2405" spans="3:3" x14ac:dyDescent="0.2">
      <c r="C2405" s="1"/>
    </row>
    <row r="2406" spans="3:3" x14ac:dyDescent="0.2">
      <c r="C2406" s="1"/>
    </row>
    <row r="2407" spans="3:3" x14ac:dyDescent="0.2">
      <c r="C2407" s="1"/>
    </row>
    <row r="2408" spans="3:3" x14ac:dyDescent="0.2">
      <c r="C2408" s="1"/>
    </row>
    <row r="2409" spans="3:3" x14ac:dyDescent="0.2">
      <c r="C2409" s="1"/>
    </row>
    <row r="2410" spans="3:3" x14ac:dyDescent="0.2">
      <c r="C2410" s="1"/>
    </row>
    <row r="2411" spans="3:3" x14ac:dyDescent="0.2">
      <c r="C2411" s="1"/>
    </row>
    <row r="2412" spans="3:3" x14ac:dyDescent="0.2">
      <c r="C2412" s="1"/>
    </row>
    <row r="2413" spans="3:3" x14ac:dyDescent="0.2">
      <c r="C2413" s="1"/>
    </row>
    <row r="2414" spans="3:3" x14ac:dyDescent="0.2">
      <c r="C2414" s="1"/>
    </row>
    <row r="2415" spans="3:3" x14ac:dyDescent="0.2">
      <c r="C2415" s="1"/>
    </row>
    <row r="2416" spans="3:3" x14ac:dyDescent="0.2">
      <c r="C2416" s="1"/>
    </row>
    <row r="2417" spans="3:3" x14ac:dyDescent="0.2">
      <c r="C2417" s="1"/>
    </row>
    <row r="2418" spans="3:3" x14ac:dyDescent="0.2">
      <c r="C2418" s="1"/>
    </row>
    <row r="2419" spans="3:3" x14ac:dyDescent="0.2">
      <c r="C2419" s="1"/>
    </row>
    <row r="2420" spans="3:3" x14ac:dyDescent="0.2">
      <c r="C2420" s="1"/>
    </row>
    <row r="2421" spans="3:3" x14ac:dyDescent="0.2">
      <c r="C2421" s="1"/>
    </row>
    <row r="2422" spans="3:3" x14ac:dyDescent="0.2">
      <c r="C2422" s="1"/>
    </row>
    <row r="2423" spans="3:3" x14ac:dyDescent="0.2">
      <c r="C2423" s="1"/>
    </row>
    <row r="2424" spans="3:3" x14ac:dyDescent="0.2">
      <c r="C2424" s="1"/>
    </row>
    <row r="2425" spans="3:3" x14ac:dyDescent="0.2">
      <c r="C2425" s="1"/>
    </row>
    <row r="2426" spans="3:3" x14ac:dyDescent="0.2">
      <c r="C2426" s="1"/>
    </row>
    <row r="2427" spans="3:3" x14ac:dyDescent="0.2">
      <c r="C2427" s="1"/>
    </row>
    <row r="2428" spans="3:3" x14ac:dyDescent="0.2">
      <c r="C2428" s="1"/>
    </row>
    <row r="2429" spans="3:3" x14ac:dyDescent="0.2">
      <c r="C2429" s="1"/>
    </row>
    <row r="2430" spans="3:3" x14ac:dyDescent="0.2">
      <c r="C2430" s="1"/>
    </row>
    <row r="2431" spans="3:3" x14ac:dyDescent="0.2">
      <c r="C2431" s="1"/>
    </row>
    <row r="2432" spans="3:3" x14ac:dyDescent="0.2">
      <c r="C2432" s="1"/>
    </row>
    <row r="2433" spans="3:3" x14ac:dyDescent="0.2">
      <c r="C2433" s="1"/>
    </row>
    <row r="2434" spans="3:3" x14ac:dyDescent="0.2">
      <c r="C2434" s="1"/>
    </row>
    <row r="2435" spans="3:3" x14ac:dyDescent="0.2">
      <c r="C2435" s="1"/>
    </row>
    <row r="2436" spans="3:3" x14ac:dyDescent="0.2">
      <c r="C2436" s="1"/>
    </row>
    <row r="2437" spans="3:3" x14ac:dyDescent="0.2">
      <c r="C2437" s="1"/>
    </row>
    <row r="2438" spans="3:3" x14ac:dyDescent="0.2">
      <c r="C2438" s="1"/>
    </row>
    <row r="2439" spans="3:3" x14ac:dyDescent="0.2">
      <c r="C2439" s="1"/>
    </row>
    <row r="2440" spans="3:3" x14ac:dyDescent="0.2">
      <c r="C2440" s="1"/>
    </row>
    <row r="2441" spans="3:3" x14ac:dyDescent="0.2">
      <c r="C2441" s="1"/>
    </row>
    <row r="2442" spans="3:3" x14ac:dyDescent="0.2">
      <c r="C2442" s="1"/>
    </row>
    <row r="2443" spans="3:3" x14ac:dyDescent="0.2">
      <c r="C2443" s="1"/>
    </row>
    <row r="2444" spans="3:3" x14ac:dyDescent="0.2">
      <c r="C2444" s="1"/>
    </row>
    <row r="2445" spans="3:3" x14ac:dyDescent="0.2">
      <c r="C2445" s="1"/>
    </row>
    <row r="2446" spans="3:3" x14ac:dyDescent="0.2">
      <c r="C2446" s="1"/>
    </row>
    <row r="2447" spans="3:3" x14ac:dyDescent="0.2">
      <c r="C2447" s="1"/>
    </row>
    <row r="2448" spans="3:3" x14ac:dyDescent="0.2">
      <c r="C2448" s="1"/>
    </row>
    <row r="2449" spans="3:3" x14ac:dyDescent="0.2">
      <c r="C2449" s="1"/>
    </row>
    <row r="2450" spans="3:3" x14ac:dyDescent="0.2">
      <c r="C2450" s="1"/>
    </row>
    <row r="2451" spans="3:3" x14ac:dyDescent="0.2">
      <c r="C2451" s="1"/>
    </row>
    <row r="2452" spans="3:3" x14ac:dyDescent="0.2">
      <c r="C2452" s="1"/>
    </row>
    <row r="2453" spans="3:3" x14ac:dyDescent="0.2">
      <c r="C2453" s="1"/>
    </row>
    <row r="2454" spans="3:3" x14ac:dyDescent="0.2">
      <c r="C2454" s="1"/>
    </row>
    <row r="2455" spans="3:3" x14ac:dyDescent="0.2">
      <c r="C2455" s="1"/>
    </row>
    <row r="2456" spans="3:3" x14ac:dyDescent="0.2">
      <c r="C2456" s="1"/>
    </row>
    <row r="2457" spans="3:3" x14ac:dyDescent="0.2">
      <c r="C2457" s="1"/>
    </row>
    <row r="2458" spans="3:3" x14ac:dyDescent="0.2">
      <c r="C2458" s="1"/>
    </row>
    <row r="2459" spans="3:3" x14ac:dyDescent="0.2">
      <c r="C2459" s="1"/>
    </row>
    <row r="2460" spans="3:3" x14ac:dyDescent="0.2">
      <c r="C2460" s="1"/>
    </row>
    <row r="2461" spans="3:3" x14ac:dyDescent="0.2">
      <c r="C2461" s="1"/>
    </row>
    <row r="2462" spans="3:3" x14ac:dyDescent="0.2">
      <c r="C2462" s="1"/>
    </row>
    <row r="2463" spans="3:3" x14ac:dyDescent="0.2">
      <c r="C2463" s="1"/>
    </row>
    <row r="2464" spans="3:3" x14ac:dyDescent="0.2">
      <c r="C2464" s="1"/>
    </row>
    <row r="2465" spans="3:3" x14ac:dyDescent="0.2">
      <c r="C2465" s="1"/>
    </row>
    <row r="2466" spans="3:3" x14ac:dyDescent="0.2">
      <c r="C2466" s="1"/>
    </row>
    <row r="2467" spans="3:3" x14ac:dyDescent="0.2">
      <c r="C2467" s="1"/>
    </row>
    <row r="2468" spans="3:3" x14ac:dyDescent="0.2">
      <c r="C2468" s="1"/>
    </row>
    <row r="2469" spans="3:3" x14ac:dyDescent="0.2">
      <c r="C2469" s="1"/>
    </row>
    <row r="2470" spans="3:3" x14ac:dyDescent="0.2">
      <c r="C2470" s="1"/>
    </row>
    <row r="2471" spans="3:3" x14ac:dyDescent="0.2">
      <c r="C2471" s="1"/>
    </row>
    <row r="2472" spans="3:3" x14ac:dyDescent="0.2">
      <c r="C2472" s="1"/>
    </row>
    <row r="2473" spans="3:3" x14ac:dyDescent="0.2">
      <c r="C2473" s="1"/>
    </row>
    <row r="2474" spans="3:3" x14ac:dyDescent="0.2">
      <c r="C2474" s="1"/>
    </row>
    <row r="2475" spans="3:3" x14ac:dyDescent="0.2">
      <c r="C2475" s="1"/>
    </row>
    <row r="2476" spans="3:3" x14ac:dyDescent="0.2">
      <c r="C2476" s="1"/>
    </row>
    <row r="2477" spans="3:3" x14ac:dyDescent="0.2">
      <c r="C2477" s="1"/>
    </row>
    <row r="2478" spans="3:3" x14ac:dyDescent="0.2">
      <c r="C2478" s="1"/>
    </row>
    <row r="2479" spans="3:3" x14ac:dyDescent="0.2">
      <c r="C2479" s="1"/>
    </row>
    <row r="2480" spans="3:3" x14ac:dyDescent="0.2">
      <c r="C2480" s="1"/>
    </row>
    <row r="2481" spans="3:3" x14ac:dyDescent="0.2">
      <c r="C2481" s="1"/>
    </row>
    <row r="2482" spans="3:3" x14ac:dyDescent="0.2">
      <c r="C2482" s="1"/>
    </row>
    <row r="2483" spans="3:3" x14ac:dyDescent="0.2">
      <c r="C2483" s="1"/>
    </row>
    <row r="2484" spans="3:3" x14ac:dyDescent="0.2">
      <c r="C2484" s="1"/>
    </row>
    <row r="2485" spans="3:3" x14ac:dyDescent="0.2">
      <c r="C2485" s="1"/>
    </row>
    <row r="2486" spans="3:3" x14ac:dyDescent="0.2">
      <c r="C2486" s="1"/>
    </row>
    <row r="2487" spans="3:3" x14ac:dyDescent="0.2">
      <c r="C2487" s="1"/>
    </row>
    <row r="2488" spans="3:3" x14ac:dyDescent="0.2">
      <c r="C2488" s="1"/>
    </row>
    <row r="2489" spans="3:3" x14ac:dyDescent="0.2">
      <c r="C2489" s="1"/>
    </row>
    <row r="2490" spans="3:3" x14ac:dyDescent="0.2">
      <c r="C2490" s="1"/>
    </row>
    <row r="2491" spans="3:3" x14ac:dyDescent="0.2">
      <c r="C2491" s="1"/>
    </row>
    <row r="2492" spans="3:3" x14ac:dyDescent="0.2">
      <c r="C2492" s="1"/>
    </row>
    <row r="2493" spans="3:3" x14ac:dyDescent="0.2">
      <c r="C2493" s="1"/>
    </row>
    <row r="2494" spans="3:3" x14ac:dyDescent="0.2">
      <c r="C2494" s="1"/>
    </row>
    <row r="2495" spans="3:3" x14ac:dyDescent="0.2">
      <c r="C2495" s="1"/>
    </row>
    <row r="2496" spans="3:3" x14ac:dyDescent="0.2">
      <c r="C2496" s="1"/>
    </row>
    <row r="2497" spans="3:3" x14ac:dyDescent="0.2">
      <c r="C2497" s="1"/>
    </row>
    <row r="2498" spans="3:3" x14ac:dyDescent="0.2">
      <c r="C2498" s="1"/>
    </row>
    <row r="2499" spans="3:3" x14ac:dyDescent="0.2">
      <c r="C2499" s="1"/>
    </row>
    <row r="2500" spans="3:3" x14ac:dyDescent="0.2">
      <c r="C2500" s="1"/>
    </row>
    <row r="2501" spans="3:3" x14ac:dyDescent="0.2">
      <c r="C2501" s="1"/>
    </row>
    <row r="2502" spans="3:3" x14ac:dyDescent="0.2">
      <c r="C2502" s="1"/>
    </row>
    <row r="2503" spans="3:3" x14ac:dyDescent="0.2">
      <c r="C2503" s="1"/>
    </row>
    <row r="2504" spans="3:3" x14ac:dyDescent="0.2">
      <c r="C2504" s="1"/>
    </row>
    <row r="2505" spans="3:3" x14ac:dyDescent="0.2">
      <c r="C2505" s="1"/>
    </row>
    <row r="2506" spans="3:3" x14ac:dyDescent="0.2">
      <c r="C2506" s="1"/>
    </row>
    <row r="2507" spans="3:3" x14ac:dyDescent="0.2">
      <c r="C2507" s="1"/>
    </row>
    <row r="2508" spans="3:3" x14ac:dyDescent="0.2">
      <c r="C2508" s="1"/>
    </row>
    <row r="2509" spans="3:3" x14ac:dyDescent="0.2">
      <c r="C250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6E24-2A3D-A64C-BBE0-C3DDF3A593A5}">
  <dimension ref="B2:E305"/>
  <sheetViews>
    <sheetView tabSelected="1" workbookViewId="0">
      <selection activeCell="G2" sqref="G2"/>
    </sheetView>
  </sheetViews>
  <sheetFormatPr baseColWidth="10" defaultRowHeight="16" x14ac:dyDescent="0.2"/>
  <sheetData>
    <row r="2" spans="2:5" x14ac:dyDescent="0.2">
      <c r="B2" t="s">
        <v>10</v>
      </c>
    </row>
    <row r="4" spans="2:5" x14ac:dyDescent="0.2">
      <c r="C4" t="s">
        <v>11</v>
      </c>
      <c r="D4" t="s">
        <v>12</v>
      </c>
      <c r="E4" t="s">
        <v>13</v>
      </c>
    </row>
    <row r="5" spans="2:5" x14ac:dyDescent="0.2">
      <c r="C5">
        <v>-46.268520000000002</v>
      </c>
      <c r="D5">
        <v>0</v>
      </c>
      <c r="E5">
        <v>0</v>
      </c>
    </row>
    <row r="6" spans="2:5" x14ac:dyDescent="0.2">
      <c r="C6">
        <v>-46.103520000000003</v>
      </c>
      <c r="D6">
        <v>0</v>
      </c>
      <c r="E6">
        <v>0</v>
      </c>
    </row>
    <row r="7" spans="2:5" x14ac:dyDescent="0.2">
      <c r="C7">
        <v>-45.939520000000002</v>
      </c>
      <c r="D7">
        <v>0</v>
      </c>
      <c r="E7">
        <v>0</v>
      </c>
    </row>
    <row r="8" spans="2:5" x14ac:dyDescent="0.2">
      <c r="C8">
        <v>-45.774520000000003</v>
      </c>
      <c r="D8">
        <v>0</v>
      </c>
      <c r="E8">
        <v>0</v>
      </c>
    </row>
    <row r="9" spans="2:5" x14ac:dyDescent="0.2">
      <c r="C9">
        <v>-45.610520000000001</v>
      </c>
      <c r="D9">
        <v>0</v>
      </c>
      <c r="E9">
        <v>0</v>
      </c>
    </row>
    <row r="10" spans="2:5" x14ac:dyDescent="0.2">
      <c r="C10">
        <v>-45.44652</v>
      </c>
      <c r="D10">
        <v>0</v>
      </c>
      <c r="E10">
        <v>0</v>
      </c>
    </row>
    <row r="11" spans="2:5" x14ac:dyDescent="0.2">
      <c r="C11">
        <v>-45.28152</v>
      </c>
      <c r="D11">
        <v>0</v>
      </c>
      <c r="E11">
        <v>0</v>
      </c>
    </row>
    <row r="12" spans="2:5" x14ac:dyDescent="0.2">
      <c r="C12">
        <v>-45.117519999999999</v>
      </c>
      <c r="D12">
        <v>0</v>
      </c>
      <c r="E12">
        <v>0</v>
      </c>
    </row>
    <row r="13" spans="2:5" x14ac:dyDescent="0.2">
      <c r="C13">
        <v>-44.95252</v>
      </c>
      <c r="D13">
        <v>0</v>
      </c>
      <c r="E13">
        <v>0</v>
      </c>
    </row>
    <row r="14" spans="2:5" x14ac:dyDescent="0.2">
      <c r="C14">
        <v>-44.788519999999998</v>
      </c>
      <c r="D14">
        <v>0</v>
      </c>
      <c r="E14">
        <v>0</v>
      </c>
    </row>
    <row r="15" spans="2:5" x14ac:dyDescent="0.2">
      <c r="C15">
        <v>-44.623519999999999</v>
      </c>
      <c r="D15">
        <v>0</v>
      </c>
      <c r="E15">
        <v>0</v>
      </c>
    </row>
    <row r="16" spans="2:5" x14ac:dyDescent="0.2">
      <c r="C16">
        <v>-44.459519999999998</v>
      </c>
      <c r="D16">
        <v>0</v>
      </c>
      <c r="E16">
        <v>0</v>
      </c>
    </row>
    <row r="17" spans="3:5" x14ac:dyDescent="0.2">
      <c r="C17">
        <v>-44.295520000000003</v>
      </c>
      <c r="D17">
        <v>-2.6099999999999999E-3</v>
      </c>
      <c r="E17">
        <v>2.8900000000000002E-3</v>
      </c>
    </row>
    <row r="18" spans="3:5" x14ac:dyDescent="0.2">
      <c r="C18">
        <v>-44.130519999999997</v>
      </c>
      <c r="D18">
        <v>-0.26679999999999998</v>
      </c>
      <c r="E18">
        <v>0.25890000000000002</v>
      </c>
    </row>
    <row r="19" spans="3:5" x14ac:dyDescent="0.2">
      <c r="C19">
        <v>-43.966520000000003</v>
      </c>
      <c r="D19">
        <v>5.5289999999999999</v>
      </c>
      <c r="E19">
        <v>-5.64</v>
      </c>
    </row>
    <row r="20" spans="3:5" x14ac:dyDescent="0.2">
      <c r="C20">
        <v>-43.801519999999996</v>
      </c>
      <c r="D20">
        <v>71.87</v>
      </c>
      <c r="E20">
        <v>-71.11</v>
      </c>
    </row>
    <row r="21" spans="3:5" x14ac:dyDescent="0.2">
      <c r="C21">
        <v>-43.637520000000002</v>
      </c>
      <c r="D21">
        <v>21.06</v>
      </c>
      <c r="E21">
        <v>-21.74</v>
      </c>
    </row>
    <row r="22" spans="3:5" x14ac:dyDescent="0.2">
      <c r="C22">
        <v>-43.472520000000003</v>
      </c>
      <c r="D22">
        <v>-0.93100000000000005</v>
      </c>
      <c r="E22">
        <v>1.026</v>
      </c>
    </row>
    <row r="23" spans="3:5" x14ac:dyDescent="0.2">
      <c r="C23">
        <v>-43.308520000000001</v>
      </c>
      <c r="D23">
        <v>0.4703</v>
      </c>
      <c r="E23">
        <v>-1.661</v>
      </c>
    </row>
    <row r="24" spans="3:5" x14ac:dyDescent="0.2">
      <c r="C24">
        <v>-43.14452</v>
      </c>
      <c r="D24">
        <v>25.94</v>
      </c>
      <c r="E24">
        <v>-35.4</v>
      </c>
    </row>
    <row r="25" spans="3:5" x14ac:dyDescent="0.2">
      <c r="C25">
        <v>-42.979520000000001</v>
      </c>
      <c r="D25">
        <v>65.319999999999993</v>
      </c>
      <c r="E25">
        <v>-56.51</v>
      </c>
    </row>
    <row r="26" spans="3:5" x14ac:dyDescent="0.2">
      <c r="C26">
        <v>-42.815519999999999</v>
      </c>
      <c r="D26">
        <v>5.9260000000000002</v>
      </c>
      <c r="E26">
        <v>-4.0860000000000003</v>
      </c>
    </row>
    <row r="27" spans="3:5" x14ac:dyDescent="0.2">
      <c r="C27">
        <v>-42.65052</v>
      </c>
      <c r="D27">
        <v>-0.29330000000000001</v>
      </c>
      <c r="E27">
        <v>0.2329</v>
      </c>
    </row>
    <row r="28" spans="3:5" x14ac:dyDescent="0.2">
      <c r="C28">
        <v>-42.486519999999999</v>
      </c>
      <c r="D28">
        <v>-1.1E-4</v>
      </c>
      <c r="E28">
        <v>1.8000000000000001E-4</v>
      </c>
    </row>
    <row r="29" spans="3:5" x14ac:dyDescent="0.2">
      <c r="C29">
        <v>-42.32152</v>
      </c>
      <c r="D29">
        <v>0</v>
      </c>
      <c r="E29">
        <v>0</v>
      </c>
    </row>
    <row r="30" spans="3:5" x14ac:dyDescent="0.2">
      <c r="C30">
        <v>-42.157519999999998</v>
      </c>
      <c r="D30">
        <v>0</v>
      </c>
      <c r="E30">
        <v>0</v>
      </c>
    </row>
    <row r="31" spans="3:5" x14ac:dyDescent="0.2">
      <c r="C31">
        <v>-41.993519999999997</v>
      </c>
      <c r="D31">
        <v>0</v>
      </c>
      <c r="E31">
        <v>0</v>
      </c>
    </row>
    <row r="32" spans="3:5" x14ac:dyDescent="0.2">
      <c r="C32">
        <v>-41.828519999999997</v>
      </c>
      <c r="D32">
        <v>0</v>
      </c>
      <c r="E32">
        <v>0</v>
      </c>
    </row>
    <row r="33" spans="3:5" x14ac:dyDescent="0.2">
      <c r="C33">
        <v>-41.664520000000003</v>
      </c>
      <c r="D33">
        <v>0</v>
      </c>
      <c r="E33">
        <v>0</v>
      </c>
    </row>
    <row r="34" spans="3:5" x14ac:dyDescent="0.2">
      <c r="C34">
        <v>-41.499519999999997</v>
      </c>
      <c r="D34">
        <v>0</v>
      </c>
      <c r="E34">
        <v>0</v>
      </c>
    </row>
    <row r="35" spans="3:5" x14ac:dyDescent="0.2">
      <c r="C35">
        <v>-41.335520000000002</v>
      </c>
      <c r="D35">
        <v>0</v>
      </c>
      <c r="E35">
        <v>0</v>
      </c>
    </row>
    <row r="36" spans="3:5" x14ac:dyDescent="0.2">
      <c r="C36">
        <v>-41.170520000000003</v>
      </c>
      <c r="D36">
        <v>0</v>
      </c>
      <c r="E36">
        <v>0</v>
      </c>
    </row>
    <row r="37" spans="3:5" x14ac:dyDescent="0.2">
      <c r="C37">
        <v>-41.006520000000002</v>
      </c>
      <c r="D37">
        <v>0</v>
      </c>
      <c r="E37">
        <v>0</v>
      </c>
    </row>
    <row r="38" spans="3:5" x14ac:dyDescent="0.2">
      <c r="C38">
        <v>-40.84252</v>
      </c>
      <c r="D38">
        <v>0</v>
      </c>
      <c r="E38">
        <v>0</v>
      </c>
    </row>
    <row r="39" spans="3:5" x14ac:dyDescent="0.2">
      <c r="C39">
        <v>-40.677520000000001</v>
      </c>
      <c r="D39">
        <v>0</v>
      </c>
      <c r="E39">
        <v>0</v>
      </c>
    </row>
    <row r="40" spans="3:5" x14ac:dyDescent="0.2">
      <c r="C40">
        <v>-40.51352</v>
      </c>
      <c r="D40">
        <v>0</v>
      </c>
      <c r="E40">
        <v>0</v>
      </c>
    </row>
    <row r="41" spans="3:5" x14ac:dyDescent="0.2">
      <c r="C41">
        <v>-40.348520000000001</v>
      </c>
      <c r="D41">
        <v>0</v>
      </c>
      <c r="E41">
        <v>0</v>
      </c>
    </row>
    <row r="42" spans="3:5" x14ac:dyDescent="0.2">
      <c r="C42">
        <v>-40.184519999999999</v>
      </c>
      <c r="D42">
        <v>0</v>
      </c>
      <c r="E42">
        <v>0</v>
      </c>
    </row>
    <row r="43" spans="3:5" x14ac:dyDescent="0.2">
      <c r="C43">
        <v>-40.01952</v>
      </c>
      <c r="D43">
        <v>0</v>
      </c>
      <c r="E43">
        <v>0</v>
      </c>
    </row>
    <row r="44" spans="3:5" x14ac:dyDescent="0.2">
      <c r="C44">
        <v>-39.855519999999999</v>
      </c>
      <c r="D44">
        <v>0</v>
      </c>
      <c r="E44">
        <v>0</v>
      </c>
    </row>
    <row r="45" spans="3:5" x14ac:dyDescent="0.2">
      <c r="C45">
        <v>-39.691519999999997</v>
      </c>
      <c r="D45">
        <v>0</v>
      </c>
      <c r="E45">
        <v>0</v>
      </c>
    </row>
    <row r="46" spans="3:5" x14ac:dyDescent="0.2">
      <c r="C46">
        <v>-39.526519999999998</v>
      </c>
      <c r="D46">
        <v>0</v>
      </c>
      <c r="E46">
        <v>0</v>
      </c>
    </row>
    <row r="47" spans="3:5" x14ac:dyDescent="0.2">
      <c r="C47">
        <v>-39.362520000000004</v>
      </c>
      <c r="D47">
        <v>0</v>
      </c>
      <c r="E47">
        <v>0</v>
      </c>
    </row>
    <row r="48" spans="3:5" x14ac:dyDescent="0.2">
      <c r="C48">
        <v>-39.197519999999997</v>
      </c>
      <c r="D48">
        <v>0</v>
      </c>
      <c r="E48">
        <v>0</v>
      </c>
    </row>
    <row r="49" spans="3:5" x14ac:dyDescent="0.2">
      <c r="C49">
        <v>-39.033520000000003</v>
      </c>
      <c r="D49">
        <v>0</v>
      </c>
      <c r="E49">
        <v>0</v>
      </c>
    </row>
    <row r="50" spans="3:5" x14ac:dyDescent="0.2">
      <c r="C50">
        <v>-38.869520000000001</v>
      </c>
      <c r="D50">
        <v>0</v>
      </c>
      <c r="E50">
        <v>0</v>
      </c>
    </row>
    <row r="51" spans="3:5" x14ac:dyDescent="0.2">
      <c r="C51">
        <v>-38.704520000000002</v>
      </c>
      <c r="D51">
        <v>0</v>
      </c>
      <c r="E51">
        <v>0</v>
      </c>
    </row>
    <row r="52" spans="3:5" x14ac:dyDescent="0.2">
      <c r="C52">
        <v>-38.540520000000001</v>
      </c>
      <c r="D52">
        <v>0</v>
      </c>
      <c r="E52">
        <v>0</v>
      </c>
    </row>
    <row r="53" spans="3:5" x14ac:dyDescent="0.2">
      <c r="C53">
        <v>-38.375520000000002</v>
      </c>
      <c r="D53">
        <v>0</v>
      </c>
      <c r="E53">
        <v>0</v>
      </c>
    </row>
    <row r="54" spans="3:5" x14ac:dyDescent="0.2">
      <c r="C54">
        <v>-38.21152</v>
      </c>
      <c r="D54">
        <v>0</v>
      </c>
      <c r="E54">
        <v>0</v>
      </c>
    </row>
    <row r="55" spans="3:5" x14ac:dyDescent="0.2">
      <c r="C55">
        <v>-38.046520000000001</v>
      </c>
      <c r="D55">
        <v>0</v>
      </c>
      <c r="E55">
        <v>0</v>
      </c>
    </row>
    <row r="56" spans="3:5" x14ac:dyDescent="0.2">
      <c r="C56">
        <v>-37.88252</v>
      </c>
      <c r="D56">
        <v>0</v>
      </c>
      <c r="E56">
        <v>0</v>
      </c>
    </row>
    <row r="57" spans="3:5" x14ac:dyDescent="0.2">
      <c r="C57">
        <v>-37.718519999999998</v>
      </c>
      <c r="D57">
        <v>0</v>
      </c>
      <c r="E57">
        <v>0</v>
      </c>
    </row>
    <row r="58" spans="3:5" x14ac:dyDescent="0.2">
      <c r="C58">
        <v>-37.553519999999999</v>
      </c>
      <c r="D58">
        <v>0</v>
      </c>
      <c r="E58">
        <v>0</v>
      </c>
    </row>
    <row r="59" spans="3:5" x14ac:dyDescent="0.2">
      <c r="C59">
        <v>-37.389519999999997</v>
      </c>
      <c r="D59">
        <v>0</v>
      </c>
      <c r="E59">
        <v>0</v>
      </c>
    </row>
    <row r="60" spans="3:5" x14ac:dyDescent="0.2">
      <c r="C60">
        <v>-37.224519999999998</v>
      </c>
      <c r="D60">
        <v>0</v>
      </c>
      <c r="E60">
        <v>0</v>
      </c>
    </row>
    <row r="61" spans="3:5" x14ac:dyDescent="0.2">
      <c r="C61">
        <v>-37.060519999999997</v>
      </c>
      <c r="D61">
        <v>0</v>
      </c>
      <c r="E61">
        <v>0</v>
      </c>
    </row>
    <row r="62" spans="3:5" x14ac:dyDescent="0.2">
      <c r="C62">
        <v>-36.895519999999998</v>
      </c>
      <c r="D62">
        <v>0</v>
      </c>
      <c r="E62">
        <v>0</v>
      </c>
    </row>
    <row r="63" spans="3:5" x14ac:dyDescent="0.2">
      <c r="C63">
        <v>-36.731520000000003</v>
      </c>
      <c r="D63">
        <v>0</v>
      </c>
      <c r="E63">
        <v>0</v>
      </c>
    </row>
    <row r="64" spans="3:5" x14ac:dyDescent="0.2">
      <c r="C64">
        <v>-36.567520000000002</v>
      </c>
      <c r="D64">
        <v>0</v>
      </c>
      <c r="E64">
        <v>0</v>
      </c>
    </row>
    <row r="65" spans="3:5" x14ac:dyDescent="0.2">
      <c r="C65">
        <v>-36.402520000000003</v>
      </c>
      <c r="D65">
        <v>0</v>
      </c>
      <c r="E65">
        <v>0</v>
      </c>
    </row>
    <row r="66" spans="3:5" x14ac:dyDescent="0.2">
      <c r="C66">
        <v>-36.238520000000001</v>
      </c>
      <c r="D66">
        <v>0</v>
      </c>
      <c r="E66">
        <v>0</v>
      </c>
    </row>
    <row r="67" spans="3:5" x14ac:dyDescent="0.2">
      <c r="C67">
        <v>-36.073520000000002</v>
      </c>
      <c r="D67">
        <v>0</v>
      </c>
      <c r="E67">
        <v>0</v>
      </c>
    </row>
    <row r="68" spans="3:5" x14ac:dyDescent="0.2">
      <c r="C68">
        <v>-35.909520000000001</v>
      </c>
      <c r="D68">
        <v>0</v>
      </c>
      <c r="E68">
        <v>0</v>
      </c>
    </row>
    <row r="69" spans="3:5" x14ac:dyDescent="0.2">
      <c r="C69">
        <v>-35.744520000000001</v>
      </c>
      <c r="D69">
        <v>0</v>
      </c>
      <c r="E69">
        <v>0</v>
      </c>
    </row>
    <row r="70" spans="3:5" x14ac:dyDescent="0.2">
      <c r="C70">
        <v>-35.58052</v>
      </c>
      <c r="D70">
        <v>0</v>
      </c>
      <c r="E70">
        <v>0</v>
      </c>
    </row>
    <row r="71" spans="3:5" x14ac:dyDescent="0.2">
      <c r="C71">
        <v>-35.416519999999998</v>
      </c>
      <c r="D71">
        <v>0</v>
      </c>
      <c r="E71">
        <v>0</v>
      </c>
    </row>
    <row r="72" spans="3:5" x14ac:dyDescent="0.2">
      <c r="C72">
        <v>-35.251519999999999</v>
      </c>
      <c r="D72">
        <v>0</v>
      </c>
      <c r="E72">
        <v>0</v>
      </c>
    </row>
    <row r="73" spans="3:5" x14ac:dyDescent="0.2">
      <c r="C73">
        <v>-35.087519999999998</v>
      </c>
      <c r="D73">
        <v>0</v>
      </c>
      <c r="E73">
        <v>0</v>
      </c>
    </row>
    <row r="74" spans="3:5" x14ac:dyDescent="0.2">
      <c r="C74">
        <v>-34.922519999999999</v>
      </c>
      <c r="D74">
        <v>0</v>
      </c>
      <c r="E74">
        <v>0</v>
      </c>
    </row>
    <row r="75" spans="3:5" x14ac:dyDescent="0.2">
      <c r="C75">
        <v>-34.758519999999997</v>
      </c>
      <c r="D75">
        <v>0</v>
      </c>
      <c r="E75">
        <v>0</v>
      </c>
    </row>
    <row r="76" spans="3:5" x14ac:dyDescent="0.2">
      <c r="C76">
        <v>-34.593519999999998</v>
      </c>
      <c r="D76">
        <v>0</v>
      </c>
      <c r="E76">
        <v>0</v>
      </c>
    </row>
    <row r="77" spans="3:5" x14ac:dyDescent="0.2">
      <c r="C77">
        <v>-34.429519999999997</v>
      </c>
      <c r="D77">
        <v>0</v>
      </c>
      <c r="E77">
        <v>0</v>
      </c>
    </row>
    <row r="78" spans="3:5" x14ac:dyDescent="0.2">
      <c r="C78">
        <v>-34.265520000000002</v>
      </c>
      <c r="D78">
        <v>0</v>
      </c>
      <c r="E78">
        <v>0</v>
      </c>
    </row>
    <row r="79" spans="3:5" x14ac:dyDescent="0.2">
      <c r="C79">
        <v>-34.100520000000003</v>
      </c>
      <c r="D79">
        <v>0</v>
      </c>
      <c r="E79">
        <v>0</v>
      </c>
    </row>
    <row r="80" spans="3:5" x14ac:dyDescent="0.2">
      <c r="C80">
        <v>-33.936520000000002</v>
      </c>
      <c r="D80">
        <v>0</v>
      </c>
      <c r="E80">
        <v>0</v>
      </c>
    </row>
    <row r="81" spans="3:5" x14ac:dyDescent="0.2">
      <c r="C81">
        <v>-33.771520000000002</v>
      </c>
      <c r="D81">
        <v>0</v>
      </c>
      <c r="E81">
        <v>0</v>
      </c>
    </row>
    <row r="82" spans="3:5" x14ac:dyDescent="0.2">
      <c r="C82">
        <v>-33.607520000000001</v>
      </c>
      <c r="D82">
        <v>0</v>
      </c>
      <c r="E82">
        <v>0</v>
      </c>
    </row>
    <row r="83" spans="3:5" x14ac:dyDescent="0.2">
      <c r="C83">
        <v>-33.442520000000002</v>
      </c>
      <c r="D83">
        <v>0</v>
      </c>
      <c r="E83">
        <v>0</v>
      </c>
    </row>
    <row r="84" spans="3:5" x14ac:dyDescent="0.2">
      <c r="C84">
        <v>-33.27852</v>
      </c>
      <c r="D84">
        <v>0</v>
      </c>
      <c r="E84">
        <v>0</v>
      </c>
    </row>
    <row r="85" spans="3:5" x14ac:dyDescent="0.2">
      <c r="C85">
        <v>-33.114519999999999</v>
      </c>
      <c r="D85">
        <v>0</v>
      </c>
      <c r="E85">
        <v>0</v>
      </c>
    </row>
    <row r="86" spans="3:5" x14ac:dyDescent="0.2">
      <c r="C86">
        <v>-32.94952</v>
      </c>
      <c r="D86">
        <v>0</v>
      </c>
      <c r="E86">
        <v>0</v>
      </c>
    </row>
    <row r="87" spans="3:5" x14ac:dyDescent="0.2">
      <c r="C87">
        <v>-32.785519999999998</v>
      </c>
      <c r="D87">
        <v>0</v>
      </c>
      <c r="E87">
        <v>0</v>
      </c>
    </row>
    <row r="88" spans="3:5" x14ac:dyDescent="0.2">
      <c r="C88">
        <v>-32.620519999999999</v>
      </c>
      <c r="D88">
        <v>0</v>
      </c>
      <c r="E88">
        <v>0</v>
      </c>
    </row>
    <row r="89" spans="3:5" x14ac:dyDescent="0.2">
      <c r="C89">
        <v>-32.456519999999998</v>
      </c>
      <c r="D89">
        <v>0</v>
      </c>
      <c r="E89">
        <v>0</v>
      </c>
    </row>
    <row r="90" spans="3:5" x14ac:dyDescent="0.2">
      <c r="C90">
        <v>-32.292520000000003</v>
      </c>
      <c r="D90">
        <v>0</v>
      </c>
      <c r="E90">
        <v>0</v>
      </c>
    </row>
    <row r="91" spans="3:5" x14ac:dyDescent="0.2">
      <c r="C91">
        <v>-32.127519999999997</v>
      </c>
      <c r="D91">
        <v>0</v>
      </c>
      <c r="E91">
        <v>0</v>
      </c>
    </row>
    <row r="92" spans="3:5" x14ac:dyDescent="0.2">
      <c r="C92">
        <v>-31.963519999999999</v>
      </c>
      <c r="D92">
        <v>0</v>
      </c>
      <c r="E92">
        <v>0</v>
      </c>
    </row>
    <row r="93" spans="3:5" x14ac:dyDescent="0.2">
      <c r="C93">
        <v>-31.79852</v>
      </c>
      <c r="D93">
        <v>0</v>
      </c>
      <c r="E93">
        <v>0</v>
      </c>
    </row>
    <row r="94" spans="3:5" x14ac:dyDescent="0.2">
      <c r="C94">
        <v>-31.634519999999998</v>
      </c>
      <c r="D94">
        <v>0</v>
      </c>
      <c r="E94">
        <v>0</v>
      </c>
    </row>
    <row r="95" spans="3:5" x14ac:dyDescent="0.2">
      <c r="C95">
        <v>-31.469519999999999</v>
      </c>
      <c r="D95">
        <v>0</v>
      </c>
      <c r="E95">
        <v>0</v>
      </c>
    </row>
    <row r="96" spans="3:5" x14ac:dyDescent="0.2">
      <c r="C96">
        <v>-31.305520000000001</v>
      </c>
      <c r="D96">
        <v>0</v>
      </c>
      <c r="E96">
        <v>0</v>
      </c>
    </row>
    <row r="97" spans="3:5" x14ac:dyDescent="0.2">
      <c r="C97">
        <v>-31.14152</v>
      </c>
      <c r="D97">
        <v>0</v>
      </c>
      <c r="E97">
        <v>0</v>
      </c>
    </row>
    <row r="98" spans="3:5" x14ac:dyDescent="0.2">
      <c r="C98">
        <v>-30.976520000000001</v>
      </c>
      <c r="D98">
        <v>0</v>
      </c>
      <c r="E98">
        <v>0</v>
      </c>
    </row>
    <row r="99" spans="3:5" x14ac:dyDescent="0.2">
      <c r="C99">
        <v>-30.812519999999999</v>
      </c>
      <c r="D99">
        <v>0</v>
      </c>
      <c r="E99">
        <v>0</v>
      </c>
    </row>
    <row r="100" spans="3:5" x14ac:dyDescent="0.2">
      <c r="C100">
        <v>-30.64752</v>
      </c>
      <c r="D100">
        <v>0</v>
      </c>
      <c r="E100">
        <v>0</v>
      </c>
    </row>
    <row r="101" spans="3:5" x14ac:dyDescent="0.2">
      <c r="C101">
        <v>-30.483519999999999</v>
      </c>
      <c r="D101">
        <v>0</v>
      </c>
      <c r="E101">
        <v>0</v>
      </c>
    </row>
    <row r="102" spans="3:5" x14ac:dyDescent="0.2">
      <c r="C102">
        <v>-30.318519999999999</v>
      </c>
      <c r="D102">
        <v>0</v>
      </c>
      <c r="E102">
        <v>0</v>
      </c>
    </row>
    <row r="103" spans="3:5" x14ac:dyDescent="0.2">
      <c r="C103">
        <v>-30.154520000000002</v>
      </c>
      <c r="D103">
        <v>0</v>
      </c>
      <c r="E103">
        <v>0</v>
      </c>
    </row>
    <row r="104" spans="3:5" x14ac:dyDescent="0.2">
      <c r="C104">
        <v>-29.99052</v>
      </c>
      <c r="D104">
        <v>0</v>
      </c>
      <c r="E104">
        <v>0</v>
      </c>
    </row>
    <row r="105" spans="3:5" x14ac:dyDescent="0.2">
      <c r="C105">
        <v>-29.825520000000001</v>
      </c>
      <c r="D105">
        <v>0</v>
      </c>
      <c r="E105">
        <v>0</v>
      </c>
    </row>
    <row r="106" spans="3:5" x14ac:dyDescent="0.2">
      <c r="C106">
        <v>-29.661519999999999</v>
      </c>
      <c r="D106">
        <v>0</v>
      </c>
      <c r="E106">
        <v>0</v>
      </c>
    </row>
    <row r="107" spans="3:5" x14ac:dyDescent="0.2">
      <c r="C107">
        <v>-29.49652</v>
      </c>
      <c r="D107">
        <v>0</v>
      </c>
      <c r="E107">
        <v>0</v>
      </c>
    </row>
    <row r="108" spans="3:5" x14ac:dyDescent="0.2">
      <c r="C108">
        <v>-29.332519999999999</v>
      </c>
      <c r="D108">
        <v>0</v>
      </c>
      <c r="E108">
        <v>0</v>
      </c>
    </row>
    <row r="109" spans="3:5" x14ac:dyDescent="0.2">
      <c r="C109">
        <v>-29.16752</v>
      </c>
      <c r="D109">
        <v>0</v>
      </c>
      <c r="E109">
        <v>0</v>
      </c>
    </row>
    <row r="110" spans="3:5" x14ac:dyDescent="0.2">
      <c r="C110">
        <v>-29.003520000000002</v>
      </c>
      <c r="D110">
        <v>0</v>
      </c>
      <c r="E110">
        <v>0</v>
      </c>
    </row>
    <row r="111" spans="3:5" x14ac:dyDescent="0.2">
      <c r="C111">
        <v>-28.83952</v>
      </c>
      <c r="D111">
        <v>0</v>
      </c>
      <c r="E111">
        <v>0</v>
      </c>
    </row>
    <row r="112" spans="3:5" x14ac:dyDescent="0.2">
      <c r="C112">
        <v>-28.674520000000001</v>
      </c>
      <c r="D112">
        <v>0</v>
      </c>
      <c r="E112">
        <v>0</v>
      </c>
    </row>
    <row r="113" spans="3:5" x14ac:dyDescent="0.2">
      <c r="C113">
        <v>-28.51052</v>
      </c>
      <c r="D113">
        <v>0</v>
      </c>
      <c r="E113">
        <v>0</v>
      </c>
    </row>
    <row r="114" spans="3:5" x14ac:dyDescent="0.2">
      <c r="C114">
        <v>-28.34552</v>
      </c>
      <c r="D114">
        <v>0</v>
      </c>
      <c r="E114">
        <v>0</v>
      </c>
    </row>
    <row r="115" spans="3:5" x14ac:dyDescent="0.2">
      <c r="C115">
        <v>-28.181519999999999</v>
      </c>
      <c r="D115">
        <v>0</v>
      </c>
      <c r="E115">
        <v>0</v>
      </c>
    </row>
    <row r="116" spans="3:5" x14ac:dyDescent="0.2">
      <c r="C116">
        <v>-28.01652</v>
      </c>
      <c r="D116">
        <v>0</v>
      </c>
      <c r="E116">
        <v>0</v>
      </c>
    </row>
    <row r="117" spans="3:5" x14ac:dyDescent="0.2">
      <c r="C117">
        <v>-27.852519999999998</v>
      </c>
      <c r="D117">
        <v>0</v>
      </c>
      <c r="E117">
        <v>0</v>
      </c>
    </row>
    <row r="118" spans="3:5" x14ac:dyDescent="0.2">
      <c r="C118">
        <v>-27.68852</v>
      </c>
      <c r="D118">
        <v>0</v>
      </c>
      <c r="E118">
        <v>0</v>
      </c>
    </row>
    <row r="119" spans="3:5" x14ac:dyDescent="0.2">
      <c r="C119">
        <v>-27.523520000000001</v>
      </c>
      <c r="D119">
        <v>0</v>
      </c>
      <c r="E119">
        <v>0</v>
      </c>
    </row>
    <row r="120" spans="3:5" x14ac:dyDescent="0.2">
      <c r="C120">
        <v>-27.35952</v>
      </c>
      <c r="D120">
        <v>0</v>
      </c>
      <c r="E120">
        <v>0</v>
      </c>
    </row>
    <row r="121" spans="3:5" x14ac:dyDescent="0.2">
      <c r="C121">
        <v>-27.194520000000001</v>
      </c>
      <c r="D121">
        <v>0</v>
      </c>
      <c r="E121">
        <v>0</v>
      </c>
    </row>
    <row r="122" spans="3:5" x14ac:dyDescent="0.2">
      <c r="C122">
        <v>-27.030519999999999</v>
      </c>
      <c r="D122">
        <v>0</v>
      </c>
      <c r="E122">
        <v>0</v>
      </c>
    </row>
    <row r="123" spans="3:5" x14ac:dyDescent="0.2">
      <c r="C123">
        <v>-26.86552</v>
      </c>
      <c r="D123">
        <v>0</v>
      </c>
      <c r="E123">
        <v>0</v>
      </c>
    </row>
    <row r="124" spans="3:5" x14ac:dyDescent="0.2">
      <c r="C124">
        <v>-26.701519999999999</v>
      </c>
      <c r="D124">
        <v>0</v>
      </c>
      <c r="E124">
        <v>0</v>
      </c>
    </row>
    <row r="125" spans="3:5" x14ac:dyDescent="0.2">
      <c r="C125">
        <v>-26.537520000000001</v>
      </c>
      <c r="D125">
        <v>0</v>
      </c>
      <c r="E125">
        <v>0</v>
      </c>
    </row>
    <row r="126" spans="3:5" x14ac:dyDescent="0.2">
      <c r="C126">
        <v>-26.372520000000002</v>
      </c>
      <c r="D126">
        <v>0</v>
      </c>
      <c r="E126">
        <v>0</v>
      </c>
    </row>
    <row r="127" spans="3:5" x14ac:dyDescent="0.2">
      <c r="C127">
        <v>-26.20852</v>
      </c>
      <c r="D127">
        <v>0</v>
      </c>
      <c r="E127">
        <v>0</v>
      </c>
    </row>
    <row r="128" spans="3:5" x14ac:dyDescent="0.2">
      <c r="C128">
        <v>-26.043520000000001</v>
      </c>
      <c r="D128">
        <v>0</v>
      </c>
      <c r="E128">
        <v>0</v>
      </c>
    </row>
    <row r="129" spans="3:5" x14ac:dyDescent="0.2">
      <c r="C129">
        <v>-25.879519999999999</v>
      </c>
      <c r="D129">
        <v>0</v>
      </c>
      <c r="E129">
        <v>0</v>
      </c>
    </row>
    <row r="130" spans="3:5" x14ac:dyDescent="0.2">
      <c r="C130">
        <v>-25.71452</v>
      </c>
      <c r="D130">
        <v>0</v>
      </c>
      <c r="E130">
        <v>0</v>
      </c>
    </row>
    <row r="131" spans="3:5" x14ac:dyDescent="0.2">
      <c r="C131">
        <v>-25.550519999999999</v>
      </c>
      <c r="D131">
        <v>0</v>
      </c>
      <c r="E131">
        <v>0</v>
      </c>
    </row>
    <row r="132" spans="3:5" x14ac:dyDescent="0.2">
      <c r="C132">
        <v>-25.386520000000001</v>
      </c>
      <c r="D132">
        <v>0</v>
      </c>
      <c r="E132">
        <v>0</v>
      </c>
    </row>
    <row r="133" spans="3:5" x14ac:dyDescent="0.2">
      <c r="C133">
        <v>-25.221520000000002</v>
      </c>
      <c r="D133">
        <v>0</v>
      </c>
      <c r="E133">
        <v>0</v>
      </c>
    </row>
    <row r="134" spans="3:5" x14ac:dyDescent="0.2">
      <c r="C134">
        <v>-25.05752</v>
      </c>
      <c r="D134">
        <v>0</v>
      </c>
      <c r="E134">
        <v>0</v>
      </c>
    </row>
    <row r="135" spans="3:5" x14ac:dyDescent="0.2">
      <c r="C135">
        <v>-24.892520000000001</v>
      </c>
      <c r="D135">
        <v>0</v>
      </c>
      <c r="E135">
        <v>0</v>
      </c>
    </row>
    <row r="136" spans="3:5" x14ac:dyDescent="0.2">
      <c r="C136">
        <v>-24.72852</v>
      </c>
      <c r="D136">
        <v>0</v>
      </c>
      <c r="E136">
        <v>0</v>
      </c>
    </row>
    <row r="137" spans="3:5" x14ac:dyDescent="0.2">
      <c r="C137">
        <v>-24.564520000000002</v>
      </c>
      <c r="D137">
        <v>0</v>
      </c>
      <c r="E137">
        <v>0</v>
      </c>
    </row>
    <row r="138" spans="3:5" x14ac:dyDescent="0.2">
      <c r="C138">
        <v>-24.399519999999999</v>
      </c>
      <c r="D138">
        <v>0</v>
      </c>
      <c r="E138">
        <v>0</v>
      </c>
    </row>
    <row r="139" spans="3:5" x14ac:dyDescent="0.2">
      <c r="C139">
        <v>-24.235520000000001</v>
      </c>
      <c r="D139">
        <v>0</v>
      </c>
      <c r="E139">
        <v>0</v>
      </c>
    </row>
    <row r="140" spans="3:5" x14ac:dyDescent="0.2">
      <c r="C140">
        <v>-24.070519999999998</v>
      </c>
      <c r="D140">
        <v>0</v>
      </c>
      <c r="E140">
        <v>0</v>
      </c>
    </row>
    <row r="141" spans="3:5" x14ac:dyDescent="0.2">
      <c r="C141">
        <v>-23.90652</v>
      </c>
      <c r="D141">
        <v>0</v>
      </c>
      <c r="E141">
        <v>0</v>
      </c>
    </row>
    <row r="142" spans="3:5" x14ac:dyDescent="0.2">
      <c r="C142">
        <v>-23.741520000000001</v>
      </c>
      <c r="D142">
        <v>0</v>
      </c>
      <c r="E142">
        <v>0</v>
      </c>
    </row>
    <row r="143" spans="3:5" x14ac:dyDescent="0.2">
      <c r="C143">
        <v>-23.57752</v>
      </c>
      <c r="D143">
        <v>0</v>
      </c>
      <c r="E143">
        <v>0</v>
      </c>
    </row>
    <row r="144" spans="3:5" x14ac:dyDescent="0.2">
      <c r="C144">
        <v>-23.413519999999998</v>
      </c>
      <c r="D144">
        <v>0</v>
      </c>
      <c r="E144">
        <v>0</v>
      </c>
    </row>
    <row r="145" spans="3:5" x14ac:dyDescent="0.2">
      <c r="C145">
        <v>-23.248519999999999</v>
      </c>
      <c r="D145">
        <v>0</v>
      </c>
      <c r="E145">
        <v>0</v>
      </c>
    </row>
    <row r="146" spans="3:5" x14ac:dyDescent="0.2">
      <c r="C146">
        <v>-23.084520000000001</v>
      </c>
      <c r="D146">
        <v>0</v>
      </c>
      <c r="E146">
        <v>0</v>
      </c>
    </row>
    <row r="147" spans="3:5" x14ac:dyDescent="0.2">
      <c r="C147">
        <v>-22.919519999999999</v>
      </c>
      <c r="D147">
        <v>0</v>
      </c>
      <c r="E147">
        <v>0</v>
      </c>
    </row>
    <row r="148" spans="3:5" x14ac:dyDescent="0.2">
      <c r="C148">
        <v>-22.755520000000001</v>
      </c>
      <c r="D148">
        <v>0</v>
      </c>
      <c r="E148">
        <v>0</v>
      </c>
    </row>
    <row r="149" spans="3:5" x14ac:dyDescent="0.2">
      <c r="C149">
        <v>-22.590520000000001</v>
      </c>
      <c r="D149">
        <v>0</v>
      </c>
      <c r="E149">
        <v>0</v>
      </c>
    </row>
    <row r="150" spans="3:5" x14ac:dyDescent="0.2">
      <c r="C150">
        <v>-22.42652</v>
      </c>
      <c r="D150">
        <v>0</v>
      </c>
      <c r="E150">
        <v>0</v>
      </c>
    </row>
    <row r="151" spans="3:5" x14ac:dyDescent="0.2">
      <c r="C151">
        <v>-22.262519999999999</v>
      </c>
      <c r="D151">
        <v>0</v>
      </c>
      <c r="E151">
        <v>0</v>
      </c>
    </row>
    <row r="152" spans="3:5" x14ac:dyDescent="0.2">
      <c r="C152">
        <v>-22.097519999999999</v>
      </c>
      <c r="D152">
        <v>0</v>
      </c>
      <c r="E152">
        <v>0</v>
      </c>
    </row>
    <row r="153" spans="3:5" x14ac:dyDescent="0.2">
      <c r="C153">
        <v>-21.933520000000001</v>
      </c>
      <c r="D153">
        <v>0</v>
      </c>
      <c r="E153">
        <v>0</v>
      </c>
    </row>
    <row r="154" spans="3:5" x14ac:dyDescent="0.2">
      <c r="C154">
        <v>-21.768519999999999</v>
      </c>
      <c r="D154">
        <v>-1.0000000000000001E-5</v>
      </c>
      <c r="E154">
        <v>2.0000000000000002E-5</v>
      </c>
    </row>
    <row r="155" spans="3:5" x14ac:dyDescent="0.2">
      <c r="C155">
        <v>-21.604520000000001</v>
      </c>
      <c r="D155">
        <v>-9.2170000000000002E-2</v>
      </c>
      <c r="E155">
        <v>0.1371</v>
      </c>
    </row>
    <row r="156" spans="3:5" x14ac:dyDescent="0.2">
      <c r="C156">
        <v>-21.439520000000002</v>
      </c>
      <c r="D156">
        <v>2.375</v>
      </c>
      <c r="E156">
        <v>-3.7519999999999998</v>
      </c>
    </row>
    <row r="157" spans="3:5" x14ac:dyDescent="0.2">
      <c r="C157">
        <v>-21.27552</v>
      </c>
      <c r="D157">
        <v>22.78</v>
      </c>
      <c r="E157">
        <v>-21.5</v>
      </c>
    </row>
    <row r="158" spans="3:5" x14ac:dyDescent="0.2">
      <c r="C158">
        <v>-21.111519999999999</v>
      </c>
      <c r="D158">
        <v>-0.72560000000000002</v>
      </c>
      <c r="E158">
        <v>0.78500000000000003</v>
      </c>
    </row>
    <row r="159" spans="3:5" x14ac:dyDescent="0.2">
      <c r="C159">
        <v>-20.94652</v>
      </c>
      <c r="D159">
        <v>-1.371E-2</v>
      </c>
      <c r="E159">
        <v>1.9599999999999999E-2</v>
      </c>
    </row>
    <row r="160" spans="3:5" x14ac:dyDescent="0.2">
      <c r="C160">
        <v>-20.782520000000002</v>
      </c>
      <c r="D160">
        <v>-1.173</v>
      </c>
      <c r="E160">
        <v>0.93389999999999995</v>
      </c>
    </row>
    <row r="161" spans="3:5" x14ac:dyDescent="0.2">
      <c r="C161">
        <v>-20.617519999999999</v>
      </c>
      <c r="D161">
        <v>28.83</v>
      </c>
      <c r="E161">
        <v>-31.11</v>
      </c>
    </row>
    <row r="162" spans="3:5" x14ac:dyDescent="0.2">
      <c r="C162">
        <v>-20.453520000000001</v>
      </c>
      <c r="D162">
        <v>54.08</v>
      </c>
      <c r="E162">
        <v>-51.9</v>
      </c>
    </row>
    <row r="163" spans="3:5" x14ac:dyDescent="0.2">
      <c r="C163">
        <v>-20.288519999999998</v>
      </c>
      <c r="D163">
        <v>9.9990000000000006</v>
      </c>
      <c r="E163">
        <v>-9.64</v>
      </c>
    </row>
    <row r="164" spans="3:5" x14ac:dyDescent="0.2">
      <c r="C164">
        <v>-20.12452</v>
      </c>
      <c r="D164">
        <v>-0.50629999999999997</v>
      </c>
      <c r="E164">
        <v>0.48530000000000001</v>
      </c>
    </row>
    <row r="165" spans="3:5" x14ac:dyDescent="0.2">
      <c r="C165">
        <v>-19.960519999999999</v>
      </c>
      <c r="D165">
        <v>-1.1220000000000001</v>
      </c>
      <c r="E165">
        <v>1.2010000000000001</v>
      </c>
    </row>
    <row r="166" spans="3:5" x14ac:dyDescent="0.2">
      <c r="C166">
        <v>-19.79552</v>
      </c>
      <c r="D166">
        <v>29.22</v>
      </c>
      <c r="E166">
        <v>-30.47</v>
      </c>
    </row>
    <row r="167" spans="3:5" x14ac:dyDescent="0.2">
      <c r="C167">
        <v>-19.631519999999998</v>
      </c>
      <c r="D167">
        <v>61.05</v>
      </c>
      <c r="E167">
        <v>-63.56</v>
      </c>
    </row>
    <row r="168" spans="3:5" x14ac:dyDescent="0.2">
      <c r="C168">
        <v>-19.466519999999999</v>
      </c>
      <c r="D168">
        <v>49.75</v>
      </c>
      <c r="E168">
        <v>-45.18</v>
      </c>
    </row>
    <row r="169" spans="3:5" x14ac:dyDescent="0.2">
      <c r="C169">
        <v>-19.302520000000001</v>
      </c>
      <c r="D169">
        <v>6.4619999999999997</v>
      </c>
      <c r="E169">
        <v>-7.3120000000000003</v>
      </c>
    </row>
    <row r="170" spans="3:5" x14ac:dyDescent="0.2">
      <c r="C170">
        <v>-19.137519999999999</v>
      </c>
      <c r="D170">
        <v>27.11</v>
      </c>
      <c r="E170">
        <v>-27.45</v>
      </c>
    </row>
    <row r="171" spans="3:5" x14ac:dyDescent="0.2">
      <c r="C171">
        <v>-18.973520000000001</v>
      </c>
      <c r="D171">
        <v>43.2</v>
      </c>
      <c r="E171">
        <v>-44.12</v>
      </c>
    </row>
    <row r="172" spans="3:5" x14ac:dyDescent="0.2">
      <c r="C172">
        <v>-18.809519999999999</v>
      </c>
      <c r="D172">
        <v>25.1</v>
      </c>
      <c r="E172">
        <v>-27.04</v>
      </c>
    </row>
    <row r="173" spans="3:5" x14ac:dyDescent="0.2">
      <c r="C173">
        <v>-18.64452</v>
      </c>
      <c r="D173">
        <v>14.19</v>
      </c>
      <c r="E173">
        <v>-10.88</v>
      </c>
    </row>
    <row r="174" spans="3:5" x14ac:dyDescent="0.2">
      <c r="C174">
        <v>-18.480519999999999</v>
      </c>
      <c r="D174">
        <v>25.37</v>
      </c>
      <c r="E174">
        <v>-25.34</v>
      </c>
    </row>
    <row r="175" spans="3:5" x14ac:dyDescent="0.2">
      <c r="C175">
        <v>-18.315519999999999</v>
      </c>
      <c r="D175">
        <v>45.17</v>
      </c>
      <c r="E175">
        <v>-48.77</v>
      </c>
    </row>
    <row r="176" spans="3:5" x14ac:dyDescent="0.2">
      <c r="C176">
        <v>-18.151520000000001</v>
      </c>
      <c r="D176">
        <v>31.11</v>
      </c>
      <c r="E176">
        <v>-30.9</v>
      </c>
    </row>
    <row r="177" spans="3:5" x14ac:dyDescent="0.2">
      <c r="C177">
        <v>-17.98752</v>
      </c>
      <c r="D177">
        <v>52.91</v>
      </c>
      <c r="E177">
        <v>-55.83</v>
      </c>
    </row>
    <row r="178" spans="3:5" x14ac:dyDescent="0.2">
      <c r="C178">
        <v>-17.822520000000001</v>
      </c>
      <c r="D178">
        <v>24.8</v>
      </c>
      <c r="E178">
        <v>-21.19</v>
      </c>
    </row>
    <row r="179" spans="3:5" x14ac:dyDescent="0.2">
      <c r="C179">
        <v>-17.658519999999999</v>
      </c>
      <c r="D179">
        <v>32.909999999999997</v>
      </c>
      <c r="E179">
        <v>-31.1</v>
      </c>
    </row>
    <row r="180" spans="3:5" x14ac:dyDescent="0.2">
      <c r="C180">
        <v>-17.49352</v>
      </c>
      <c r="D180">
        <v>1.155</v>
      </c>
      <c r="E180">
        <v>-0.4199</v>
      </c>
    </row>
    <row r="181" spans="3:5" x14ac:dyDescent="0.2">
      <c r="C181">
        <v>-17.329519999999999</v>
      </c>
      <c r="D181">
        <v>-8.1600000000000006E-2</v>
      </c>
      <c r="E181">
        <v>5.5059999999999998E-2</v>
      </c>
    </row>
    <row r="182" spans="3:5" x14ac:dyDescent="0.2">
      <c r="C182">
        <v>-17.16452</v>
      </c>
      <c r="D182">
        <v>-2.0000000000000002E-5</v>
      </c>
      <c r="E182">
        <v>1.0000000000000001E-5</v>
      </c>
    </row>
    <row r="183" spans="3:5" x14ac:dyDescent="0.2">
      <c r="C183">
        <v>-17.000520000000002</v>
      </c>
      <c r="D183">
        <v>0</v>
      </c>
      <c r="E183">
        <v>0</v>
      </c>
    </row>
    <row r="184" spans="3:5" x14ac:dyDescent="0.2">
      <c r="C184">
        <v>-16.83652</v>
      </c>
      <c r="D184">
        <v>0</v>
      </c>
      <c r="E184">
        <v>0</v>
      </c>
    </row>
    <row r="185" spans="3:5" x14ac:dyDescent="0.2">
      <c r="C185">
        <v>-16.671520000000001</v>
      </c>
      <c r="D185">
        <v>0</v>
      </c>
      <c r="E185">
        <v>0</v>
      </c>
    </row>
    <row r="186" spans="3:5" x14ac:dyDescent="0.2">
      <c r="C186">
        <v>-16.50752</v>
      </c>
      <c r="D186">
        <v>0</v>
      </c>
      <c r="E186">
        <v>0</v>
      </c>
    </row>
    <row r="187" spans="3:5" x14ac:dyDescent="0.2">
      <c r="C187">
        <v>-16.34252</v>
      </c>
      <c r="D187">
        <v>0</v>
      </c>
      <c r="E187">
        <v>0</v>
      </c>
    </row>
    <row r="188" spans="3:5" x14ac:dyDescent="0.2">
      <c r="C188">
        <v>-16.178519999999999</v>
      </c>
      <c r="D188">
        <v>0</v>
      </c>
      <c r="E188">
        <v>0</v>
      </c>
    </row>
    <row r="189" spans="3:5" x14ac:dyDescent="0.2">
      <c r="C189">
        <v>-16.01352</v>
      </c>
      <c r="D189">
        <v>0</v>
      </c>
      <c r="E189">
        <v>0</v>
      </c>
    </row>
    <row r="190" spans="3:5" x14ac:dyDescent="0.2">
      <c r="C190">
        <v>-15.84952</v>
      </c>
      <c r="D190">
        <v>0</v>
      </c>
      <c r="E190">
        <v>0</v>
      </c>
    </row>
    <row r="191" spans="3:5" x14ac:dyDescent="0.2">
      <c r="C191">
        <v>-15.68552</v>
      </c>
      <c r="D191">
        <v>0</v>
      </c>
      <c r="E191">
        <v>0</v>
      </c>
    </row>
    <row r="192" spans="3:5" x14ac:dyDescent="0.2">
      <c r="C192">
        <v>-15.520519999999999</v>
      </c>
      <c r="D192">
        <v>0</v>
      </c>
      <c r="E192">
        <v>0</v>
      </c>
    </row>
    <row r="193" spans="3:5" x14ac:dyDescent="0.2">
      <c r="C193">
        <v>-15.35652</v>
      </c>
      <c r="D193">
        <v>-2.648E-2</v>
      </c>
      <c r="E193">
        <v>2.6169999999999999E-2</v>
      </c>
    </row>
    <row r="194" spans="3:5" x14ac:dyDescent="0.2">
      <c r="C194">
        <v>-15.191520000000001</v>
      </c>
      <c r="D194">
        <v>-1.6899999999999998E-2</v>
      </c>
      <c r="E194">
        <v>2.8819999999999998E-2</v>
      </c>
    </row>
    <row r="195" spans="3:5" x14ac:dyDescent="0.2">
      <c r="C195">
        <v>-15.027520000000001</v>
      </c>
      <c r="D195">
        <v>22.26</v>
      </c>
      <c r="E195">
        <v>-22.27</v>
      </c>
    </row>
    <row r="196" spans="3:5" x14ac:dyDescent="0.2">
      <c r="C196">
        <v>-14.86252</v>
      </c>
      <c r="D196">
        <v>2.2149999999999999</v>
      </c>
      <c r="E196">
        <v>-2.21</v>
      </c>
    </row>
    <row r="197" spans="3:5" x14ac:dyDescent="0.2">
      <c r="C197">
        <v>-14.69852</v>
      </c>
      <c r="D197">
        <v>-0.10100000000000001</v>
      </c>
      <c r="E197">
        <v>0.1008</v>
      </c>
    </row>
    <row r="198" spans="3:5" x14ac:dyDescent="0.2">
      <c r="C198">
        <v>-14.534520000000001</v>
      </c>
      <c r="D198">
        <v>-3.0000000000000001E-5</v>
      </c>
      <c r="E198">
        <v>3.0000000000000001E-5</v>
      </c>
    </row>
    <row r="199" spans="3:5" x14ac:dyDescent="0.2">
      <c r="C199">
        <v>-14.36952</v>
      </c>
      <c r="D199">
        <v>0</v>
      </c>
      <c r="E199">
        <v>0</v>
      </c>
    </row>
    <row r="200" spans="3:5" x14ac:dyDescent="0.2">
      <c r="C200">
        <v>-14.20552</v>
      </c>
      <c r="D200">
        <v>0</v>
      </c>
      <c r="E200">
        <v>0</v>
      </c>
    </row>
    <row r="201" spans="3:5" x14ac:dyDescent="0.2">
      <c r="C201">
        <v>-14.040520000000001</v>
      </c>
      <c r="D201">
        <v>-5.9000000000000003E-4</v>
      </c>
      <c r="E201">
        <v>5.9000000000000003E-4</v>
      </c>
    </row>
    <row r="202" spans="3:5" x14ac:dyDescent="0.2">
      <c r="C202">
        <v>-13.876519999999999</v>
      </c>
      <c r="D202">
        <v>-0.27189999999999998</v>
      </c>
      <c r="E202">
        <v>0.27379999999999999</v>
      </c>
    </row>
    <row r="203" spans="3:5" x14ac:dyDescent="0.2">
      <c r="C203">
        <v>-13.71152</v>
      </c>
      <c r="D203">
        <v>5.2439999999999998</v>
      </c>
      <c r="E203">
        <v>-5.2919999999999998</v>
      </c>
    </row>
    <row r="204" spans="3:5" x14ac:dyDescent="0.2">
      <c r="C204">
        <v>-13.54752</v>
      </c>
      <c r="D204">
        <v>41.76</v>
      </c>
      <c r="E204">
        <v>-42.09</v>
      </c>
    </row>
    <row r="205" spans="3:5" x14ac:dyDescent="0.2">
      <c r="C205">
        <v>-13.383520000000001</v>
      </c>
      <c r="D205">
        <v>27.35</v>
      </c>
      <c r="E205">
        <v>-26.96</v>
      </c>
    </row>
    <row r="206" spans="3:5" x14ac:dyDescent="0.2">
      <c r="C206">
        <v>-13.21852</v>
      </c>
      <c r="D206">
        <v>-1.091</v>
      </c>
      <c r="E206">
        <v>1.081</v>
      </c>
    </row>
    <row r="207" spans="3:5" x14ac:dyDescent="0.2">
      <c r="C207">
        <v>-13.05452</v>
      </c>
      <c r="D207">
        <v>-5.1999999999999998E-3</v>
      </c>
      <c r="E207">
        <v>5.0499999999999998E-3</v>
      </c>
    </row>
    <row r="208" spans="3:5" x14ac:dyDescent="0.2">
      <c r="C208">
        <v>-12.889519999999999</v>
      </c>
      <c r="D208">
        <v>-0.2452</v>
      </c>
      <c r="E208">
        <v>0.25180000000000002</v>
      </c>
    </row>
    <row r="209" spans="3:5" x14ac:dyDescent="0.2">
      <c r="C209">
        <v>-12.725519999999999</v>
      </c>
      <c r="D209">
        <v>5.1390000000000002</v>
      </c>
      <c r="E209">
        <v>-5.3159999999999998</v>
      </c>
    </row>
    <row r="210" spans="3:5" x14ac:dyDescent="0.2">
      <c r="C210">
        <v>-12.56052</v>
      </c>
      <c r="D210">
        <v>52.24</v>
      </c>
      <c r="E210">
        <v>-52.34</v>
      </c>
    </row>
    <row r="211" spans="3:5" x14ac:dyDescent="0.2">
      <c r="C211">
        <v>-12.396520000000001</v>
      </c>
      <c r="D211">
        <v>16.559999999999999</v>
      </c>
      <c r="E211">
        <v>-16.29</v>
      </c>
    </row>
    <row r="212" spans="3:5" x14ac:dyDescent="0.2">
      <c r="C212">
        <v>-12.232519999999999</v>
      </c>
      <c r="D212">
        <v>-0.71179999999999999</v>
      </c>
      <c r="E212">
        <v>0.70550000000000002</v>
      </c>
    </row>
    <row r="213" spans="3:5" x14ac:dyDescent="0.2">
      <c r="C213">
        <v>-12.06752</v>
      </c>
      <c r="D213">
        <v>-0.1565</v>
      </c>
      <c r="E213">
        <v>0.1585</v>
      </c>
    </row>
    <row r="214" spans="3:5" x14ac:dyDescent="0.2">
      <c r="C214">
        <v>-11.90352</v>
      </c>
      <c r="D214">
        <v>4.0049999999999999</v>
      </c>
      <c r="E214">
        <v>-4.0960000000000001</v>
      </c>
    </row>
    <row r="215" spans="3:5" x14ac:dyDescent="0.2">
      <c r="C215">
        <v>-11.738519999999999</v>
      </c>
      <c r="D215">
        <v>21.04</v>
      </c>
      <c r="E215">
        <v>-20.94</v>
      </c>
    </row>
    <row r="216" spans="3:5" x14ac:dyDescent="0.2">
      <c r="C216">
        <v>-11.57452</v>
      </c>
      <c r="D216">
        <v>-0.54759999999999998</v>
      </c>
      <c r="E216">
        <v>0.54339999999999999</v>
      </c>
    </row>
    <row r="217" spans="3:5" x14ac:dyDescent="0.2">
      <c r="C217">
        <v>-11.41052</v>
      </c>
      <c r="D217">
        <v>-1.193E-2</v>
      </c>
      <c r="E217">
        <v>1.1900000000000001E-2</v>
      </c>
    </row>
    <row r="218" spans="3:5" x14ac:dyDescent="0.2">
      <c r="C218">
        <v>-11.245520000000001</v>
      </c>
      <c r="D218">
        <v>0</v>
      </c>
      <c r="E218">
        <v>0</v>
      </c>
    </row>
    <row r="219" spans="3:5" x14ac:dyDescent="0.2">
      <c r="C219">
        <v>-11.081519999999999</v>
      </c>
      <c r="D219">
        <v>0</v>
      </c>
      <c r="E219">
        <v>0</v>
      </c>
    </row>
    <row r="220" spans="3:5" x14ac:dyDescent="0.2">
      <c r="C220">
        <v>-10.91652</v>
      </c>
      <c r="D220">
        <v>0</v>
      </c>
      <c r="E220">
        <v>0</v>
      </c>
    </row>
    <row r="221" spans="3:5" x14ac:dyDescent="0.2">
      <c r="C221">
        <v>-10.752520000000001</v>
      </c>
      <c r="D221">
        <v>0</v>
      </c>
      <c r="E221">
        <v>0</v>
      </c>
    </row>
    <row r="222" spans="3:5" x14ac:dyDescent="0.2">
      <c r="C222">
        <v>-10.58752</v>
      </c>
      <c r="D222">
        <v>0</v>
      </c>
      <c r="E222">
        <v>0</v>
      </c>
    </row>
    <row r="223" spans="3:5" x14ac:dyDescent="0.2">
      <c r="C223">
        <v>-10.42352</v>
      </c>
      <c r="D223">
        <v>0</v>
      </c>
      <c r="E223">
        <v>0</v>
      </c>
    </row>
    <row r="224" spans="3:5" x14ac:dyDescent="0.2">
      <c r="C224">
        <v>-10.25952</v>
      </c>
      <c r="D224">
        <v>0</v>
      </c>
      <c r="E224">
        <v>0</v>
      </c>
    </row>
    <row r="225" spans="3:5" x14ac:dyDescent="0.2">
      <c r="C225">
        <v>-10.094519999999999</v>
      </c>
      <c r="D225">
        <v>0</v>
      </c>
      <c r="E225">
        <v>0</v>
      </c>
    </row>
    <row r="226" spans="3:5" x14ac:dyDescent="0.2">
      <c r="C226">
        <v>-9.9305199999999996</v>
      </c>
      <c r="D226">
        <v>0</v>
      </c>
      <c r="E226">
        <v>0</v>
      </c>
    </row>
    <row r="227" spans="3:5" x14ac:dyDescent="0.2">
      <c r="C227">
        <v>-9.7655200000000004</v>
      </c>
      <c r="D227">
        <v>0</v>
      </c>
      <c r="E227">
        <v>0</v>
      </c>
    </row>
    <row r="228" spans="3:5" x14ac:dyDescent="0.2">
      <c r="C228">
        <v>-9.6015200000000007</v>
      </c>
      <c r="D228">
        <v>0</v>
      </c>
      <c r="E228">
        <v>0</v>
      </c>
    </row>
    <row r="229" spans="3:5" x14ac:dyDescent="0.2">
      <c r="C229">
        <v>-9.4365199999999998</v>
      </c>
      <c r="D229">
        <v>0</v>
      </c>
      <c r="E229">
        <v>0</v>
      </c>
    </row>
    <row r="230" spans="3:5" x14ac:dyDescent="0.2">
      <c r="C230">
        <v>-9.2725200000000001</v>
      </c>
      <c r="D230">
        <v>0</v>
      </c>
      <c r="E230">
        <v>0</v>
      </c>
    </row>
    <row r="231" spans="3:5" x14ac:dyDescent="0.2">
      <c r="C231">
        <v>-9.1085200000000004</v>
      </c>
      <c r="D231">
        <v>0</v>
      </c>
      <c r="E231">
        <v>0</v>
      </c>
    </row>
    <row r="232" spans="3:5" x14ac:dyDescent="0.2">
      <c r="C232">
        <v>-8.9435199999999995</v>
      </c>
      <c r="D232">
        <v>0</v>
      </c>
      <c r="E232">
        <v>0</v>
      </c>
    </row>
    <row r="233" spans="3:5" x14ac:dyDescent="0.2">
      <c r="C233">
        <v>-8.7795199999999998</v>
      </c>
      <c r="D233">
        <v>0</v>
      </c>
      <c r="E233">
        <v>0</v>
      </c>
    </row>
    <row r="234" spans="3:5" x14ac:dyDescent="0.2">
      <c r="C234">
        <v>-8.6145200000000006</v>
      </c>
      <c r="D234">
        <v>0</v>
      </c>
      <c r="E234">
        <v>0</v>
      </c>
    </row>
    <row r="235" spans="3:5" x14ac:dyDescent="0.2">
      <c r="C235">
        <v>-8.4505199999999991</v>
      </c>
      <c r="D235">
        <v>0</v>
      </c>
      <c r="E235">
        <v>0</v>
      </c>
    </row>
    <row r="236" spans="3:5" x14ac:dyDescent="0.2">
      <c r="C236">
        <v>-8.28552</v>
      </c>
      <c r="D236">
        <v>0</v>
      </c>
      <c r="E236">
        <v>0</v>
      </c>
    </row>
    <row r="237" spans="3:5" x14ac:dyDescent="0.2">
      <c r="C237">
        <v>-8.1215200000000003</v>
      </c>
      <c r="D237">
        <v>0</v>
      </c>
      <c r="E237">
        <v>0</v>
      </c>
    </row>
    <row r="238" spans="3:5" x14ac:dyDescent="0.2">
      <c r="C238">
        <v>-7.9575199999999997</v>
      </c>
      <c r="D238">
        <v>0</v>
      </c>
      <c r="E238">
        <v>0</v>
      </c>
    </row>
    <row r="239" spans="3:5" x14ac:dyDescent="0.2">
      <c r="C239">
        <v>-7.7925199999999997</v>
      </c>
      <c r="D239">
        <v>0</v>
      </c>
      <c r="E239">
        <v>0</v>
      </c>
    </row>
    <row r="240" spans="3:5" x14ac:dyDescent="0.2">
      <c r="C240">
        <v>-7.62852</v>
      </c>
      <c r="D240">
        <v>0</v>
      </c>
      <c r="E240">
        <v>0</v>
      </c>
    </row>
    <row r="241" spans="3:5" x14ac:dyDescent="0.2">
      <c r="C241">
        <v>-7.4635199999999999</v>
      </c>
      <c r="D241">
        <v>0</v>
      </c>
      <c r="E241">
        <v>0</v>
      </c>
    </row>
    <row r="242" spans="3:5" x14ac:dyDescent="0.2">
      <c r="C242">
        <v>-7.2995200000000002</v>
      </c>
      <c r="D242">
        <v>0</v>
      </c>
      <c r="E242">
        <v>0</v>
      </c>
    </row>
    <row r="243" spans="3:5" x14ac:dyDescent="0.2">
      <c r="C243">
        <v>-7.1345200000000002</v>
      </c>
      <c r="D243">
        <v>0</v>
      </c>
      <c r="E243">
        <v>0</v>
      </c>
    </row>
    <row r="244" spans="3:5" x14ac:dyDescent="0.2">
      <c r="C244">
        <v>-6.9705199999999996</v>
      </c>
      <c r="D244">
        <v>0</v>
      </c>
      <c r="E244">
        <v>0</v>
      </c>
    </row>
    <row r="245" spans="3:5" x14ac:dyDescent="0.2">
      <c r="C245">
        <v>-6.8065199999999999</v>
      </c>
      <c r="D245">
        <v>-3.8999999999999999E-4</v>
      </c>
      <c r="E245">
        <v>5.2999999999999998E-4</v>
      </c>
    </row>
    <row r="246" spans="3:5" x14ac:dyDescent="0.2">
      <c r="C246">
        <v>-6.6415199999999999</v>
      </c>
      <c r="D246">
        <v>-0.47660000000000002</v>
      </c>
      <c r="E246">
        <v>0.52659999999999996</v>
      </c>
    </row>
    <row r="247" spans="3:5" x14ac:dyDescent="0.2">
      <c r="C247">
        <v>-6.4775200000000002</v>
      </c>
      <c r="D247">
        <v>11.93</v>
      </c>
      <c r="E247">
        <v>-12.93</v>
      </c>
    </row>
    <row r="248" spans="3:5" x14ac:dyDescent="0.2">
      <c r="C248">
        <v>-6.3125200000000001</v>
      </c>
      <c r="D248">
        <v>13.43</v>
      </c>
      <c r="E248">
        <v>-12.43</v>
      </c>
    </row>
    <row r="249" spans="3:5" x14ac:dyDescent="0.2">
      <c r="C249">
        <v>-6.1485200000000004</v>
      </c>
      <c r="D249">
        <v>-0.55149999999999999</v>
      </c>
      <c r="E249">
        <v>0.50170000000000003</v>
      </c>
    </row>
    <row r="250" spans="3:5" x14ac:dyDescent="0.2">
      <c r="C250">
        <v>-5.9835200000000004</v>
      </c>
      <c r="D250">
        <v>-3.4399999999999999E-3</v>
      </c>
      <c r="E250">
        <v>3.4399999999999999E-3</v>
      </c>
    </row>
    <row r="251" spans="3:5" x14ac:dyDescent="0.2">
      <c r="C251">
        <v>-5.8195199999999998</v>
      </c>
      <c r="D251">
        <v>-1.0720000000000001</v>
      </c>
      <c r="E251">
        <v>1.1359999999999999</v>
      </c>
    </row>
    <row r="252" spans="3:5" x14ac:dyDescent="0.2">
      <c r="C252">
        <v>-5.6555200000000001</v>
      </c>
      <c r="D252">
        <v>26.79</v>
      </c>
      <c r="E252">
        <v>-28.28</v>
      </c>
    </row>
    <row r="253" spans="3:5" x14ac:dyDescent="0.2">
      <c r="C253">
        <v>-5.4905200000000001</v>
      </c>
      <c r="D253">
        <v>48.48</v>
      </c>
      <c r="E253">
        <v>-47.1</v>
      </c>
    </row>
    <row r="254" spans="3:5" x14ac:dyDescent="0.2">
      <c r="C254">
        <v>-5.3265200000000004</v>
      </c>
      <c r="D254">
        <v>-1.2070000000000001</v>
      </c>
      <c r="E254">
        <v>1.252</v>
      </c>
    </row>
    <row r="255" spans="3:5" x14ac:dyDescent="0.2">
      <c r="C255">
        <v>-5.1615200000000003</v>
      </c>
      <c r="D255">
        <v>-1.587</v>
      </c>
      <c r="E255">
        <v>1.649</v>
      </c>
    </row>
    <row r="256" spans="3:5" x14ac:dyDescent="0.2">
      <c r="C256">
        <v>-4.9975199999999997</v>
      </c>
      <c r="D256">
        <v>42.89</v>
      </c>
      <c r="E256">
        <v>-43.84</v>
      </c>
    </row>
    <row r="257" spans="3:5" x14ac:dyDescent="0.2">
      <c r="C257">
        <v>-4.83352</v>
      </c>
      <c r="D257">
        <v>75.59</v>
      </c>
      <c r="E257">
        <v>-75.78</v>
      </c>
    </row>
    <row r="258" spans="3:5" x14ac:dyDescent="0.2">
      <c r="C258">
        <v>-4.66852</v>
      </c>
      <c r="D258">
        <v>66.62</v>
      </c>
      <c r="E258">
        <v>-64.77</v>
      </c>
    </row>
    <row r="259" spans="3:5" x14ac:dyDescent="0.2">
      <c r="C259">
        <v>-4.5045200000000003</v>
      </c>
      <c r="D259">
        <v>11.62</v>
      </c>
      <c r="E259">
        <v>-12.42</v>
      </c>
    </row>
    <row r="260" spans="3:5" x14ac:dyDescent="0.2">
      <c r="C260">
        <v>-4.3395200000000003</v>
      </c>
      <c r="D260">
        <v>-0.53269999999999995</v>
      </c>
      <c r="E260">
        <v>0.5554</v>
      </c>
    </row>
    <row r="261" spans="3:5" x14ac:dyDescent="0.2">
      <c r="C261">
        <v>-4.1755199999999997</v>
      </c>
      <c r="D261">
        <v>-6.4000000000000005E-4</v>
      </c>
      <c r="E261">
        <v>1.4E-3</v>
      </c>
    </row>
    <row r="262" spans="3:5" x14ac:dyDescent="0.2">
      <c r="C262">
        <v>-4.0105199999999996</v>
      </c>
      <c r="D262">
        <v>-5.0000000000000002E-5</v>
      </c>
      <c r="E262">
        <v>6.0000000000000002E-5</v>
      </c>
    </row>
    <row r="263" spans="3:5" x14ac:dyDescent="0.2">
      <c r="C263">
        <v>-3.8465199999999999</v>
      </c>
      <c r="D263">
        <v>-0.1193</v>
      </c>
      <c r="E263">
        <v>0.1326</v>
      </c>
    </row>
    <row r="264" spans="3:5" x14ac:dyDescent="0.2">
      <c r="C264">
        <v>-3.6825199999999998</v>
      </c>
      <c r="D264">
        <v>2.8410000000000002</v>
      </c>
      <c r="E264">
        <v>-3.2549999999999999</v>
      </c>
    </row>
    <row r="265" spans="3:5" x14ac:dyDescent="0.2">
      <c r="C265">
        <v>-3.5175200000000002</v>
      </c>
      <c r="D265">
        <v>15.15</v>
      </c>
      <c r="E265">
        <v>-14.83</v>
      </c>
    </row>
    <row r="266" spans="3:5" x14ac:dyDescent="0.2">
      <c r="C266">
        <v>-3.3535200000000001</v>
      </c>
      <c r="D266">
        <v>11.87</v>
      </c>
      <c r="E266">
        <v>-12.5</v>
      </c>
    </row>
    <row r="267" spans="3:5" x14ac:dyDescent="0.2">
      <c r="C267">
        <v>-3.18852</v>
      </c>
      <c r="D267">
        <v>56.88</v>
      </c>
      <c r="E267">
        <v>-57.38</v>
      </c>
    </row>
    <row r="268" spans="3:5" x14ac:dyDescent="0.2">
      <c r="C268">
        <v>-3.0245199999999999</v>
      </c>
      <c r="D268">
        <v>22.94</v>
      </c>
      <c r="E268">
        <v>-20.99</v>
      </c>
    </row>
    <row r="269" spans="3:5" x14ac:dyDescent="0.2">
      <c r="C269">
        <v>-2.8595199999999998</v>
      </c>
      <c r="D269">
        <v>46.72</v>
      </c>
      <c r="E269">
        <v>-46.78</v>
      </c>
    </row>
    <row r="270" spans="3:5" x14ac:dyDescent="0.2">
      <c r="C270">
        <v>-2.6955200000000001</v>
      </c>
      <c r="D270">
        <v>43.37</v>
      </c>
      <c r="E270">
        <v>-44.6</v>
      </c>
    </row>
    <row r="271" spans="3:5" x14ac:dyDescent="0.2">
      <c r="C271">
        <v>-2.53152</v>
      </c>
      <c r="D271">
        <v>15.82</v>
      </c>
      <c r="E271">
        <v>-16.23</v>
      </c>
    </row>
    <row r="272" spans="3:5" x14ac:dyDescent="0.2">
      <c r="C272">
        <v>-2.36652</v>
      </c>
      <c r="D272">
        <v>15.62</v>
      </c>
      <c r="E272">
        <v>-15.2</v>
      </c>
    </row>
    <row r="273" spans="3:5" x14ac:dyDescent="0.2">
      <c r="C273">
        <v>-2.2025199999999998</v>
      </c>
      <c r="D273">
        <v>44.33</v>
      </c>
      <c r="E273">
        <v>-45.19</v>
      </c>
    </row>
    <row r="274" spans="3:5" x14ac:dyDescent="0.2">
      <c r="C274">
        <v>-2.0375200000000002</v>
      </c>
      <c r="D274">
        <v>17.05</v>
      </c>
      <c r="E274">
        <v>-15.22</v>
      </c>
    </row>
    <row r="275" spans="3:5" x14ac:dyDescent="0.2">
      <c r="C275">
        <v>-1.8735200000000001</v>
      </c>
      <c r="D275">
        <v>-0.48920000000000002</v>
      </c>
      <c r="E275">
        <v>-0.63290000000000002</v>
      </c>
    </row>
    <row r="276" spans="3:5" x14ac:dyDescent="0.2">
      <c r="C276">
        <v>-1.70852</v>
      </c>
      <c r="D276">
        <v>27.52</v>
      </c>
      <c r="E276">
        <v>-26.78</v>
      </c>
    </row>
    <row r="277" spans="3:5" x14ac:dyDescent="0.2">
      <c r="C277">
        <v>-1.5445199999999999</v>
      </c>
      <c r="D277">
        <v>9.5009999999999994</v>
      </c>
      <c r="E277">
        <v>-9.5079999999999991</v>
      </c>
    </row>
    <row r="278" spans="3:5" x14ac:dyDescent="0.2">
      <c r="C278">
        <v>-1.38052</v>
      </c>
      <c r="D278">
        <v>8.0410000000000004</v>
      </c>
      <c r="E278">
        <v>-8.9120000000000008</v>
      </c>
    </row>
    <row r="279" spans="3:5" x14ac:dyDescent="0.2">
      <c r="C279">
        <v>-1.2155199999999999</v>
      </c>
      <c r="D279">
        <v>10.02</v>
      </c>
      <c r="E279">
        <v>-9.1929999999999996</v>
      </c>
    </row>
    <row r="280" spans="3:5" x14ac:dyDescent="0.2">
      <c r="C280">
        <v>-1.05152</v>
      </c>
      <c r="D280">
        <v>-0.40400000000000003</v>
      </c>
      <c r="E280">
        <v>0.3967</v>
      </c>
    </row>
    <row r="281" spans="3:5" x14ac:dyDescent="0.2">
      <c r="C281">
        <v>-0.88651999999999997</v>
      </c>
      <c r="D281">
        <v>-0.30509999999999998</v>
      </c>
      <c r="E281">
        <v>0.42970000000000003</v>
      </c>
    </row>
    <row r="282" spans="3:5" x14ac:dyDescent="0.2">
      <c r="C282">
        <v>-0.72252000000000005</v>
      </c>
      <c r="D282">
        <v>6.0970000000000004</v>
      </c>
      <c r="E282">
        <v>-8.7669999999999995</v>
      </c>
    </row>
    <row r="283" spans="3:5" x14ac:dyDescent="0.2">
      <c r="C283">
        <v>-0.55752000000000002</v>
      </c>
      <c r="D283">
        <v>69.239999999999995</v>
      </c>
      <c r="E283">
        <v>-71.400000000000006</v>
      </c>
    </row>
    <row r="284" spans="3:5" x14ac:dyDescent="0.2">
      <c r="C284">
        <v>-0.39351999999999998</v>
      </c>
      <c r="D284">
        <v>72.849999999999994</v>
      </c>
      <c r="E284">
        <v>-67.94</v>
      </c>
    </row>
    <row r="285" spans="3:5" x14ac:dyDescent="0.2">
      <c r="C285">
        <v>-0.22952</v>
      </c>
      <c r="D285">
        <v>26.73</v>
      </c>
      <c r="E285">
        <v>-29.48</v>
      </c>
    </row>
    <row r="286" spans="3:5" x14ac:dyDescent="0.2">
      <c r="C286">
        <v>-6.4519999999999994E-2</v>
      </c>
      <c r="D286">
        <v>37.32</v>
      </c>
      <c r="E286">
        <v>-36.159999999999997</v>
      </c>
    </row>
    <row r="287" spans="3:5" x14ac:dyDescent="0.2">
      <c r="C287">
        <v>9.9479999999999999E-2</v>
      </c>
      <c r="D287">
        <v>75.88</v>
      </c>
      <c r="E287">
        <v>-76.92</v>
      </c>
    </row>
    <row r="288" spans="3:5" x14ac:dyDescent="0.2">
      <c r="C288">
        <v>0.26447999999999999</v>
      </c>
      <c r="D288">
        <v>57.49</v>
      </c>
      <c r="E288">
        <v>-54.04</v>
      </c>
    </row>
    <row r="289" spans="3:5" x14ac:dyDescent="0.2">
      <c r="C289">
        <v>0.42848000000000003</v>
      </c>
      <c r="D289">
        <v>45.81</v>
      </c>
      <c r="E289">
        <v>-50.83</v>
      </c>
    </row>
    <row r="290" spans="3:5" x14ac:dyDescent="0.2">
      <c r="C290">
        <v>0.59348000000000001</v>
      </c>
      <c r="D290">
        <v>89.29</v>
      </c>
      <c r="E290">
        <v>-91.5</v>
      </c>
    </row>
    <row r="291" spans="3:5" x14ac:dyDescent="0.2">
      <c r="C291">
        <v>0.75748000000000004</v>
      </c>
      <c r="D291">
        <v>92.09</v>
      </c>
      <c r="E291">
        <v>-89.28</v>
      </c>
    </row>
    <row r="292" spans="3:5" x14ac:dyDescent="0.2">
      <c r="C292">
        <v>0.92147999999999997</v>
      </c>
      <c r="D292">
        <v>56.23</v>
      </c>
      <c r="E292">
        <v>-52.71</v>
      </c>
    </row>
    <row r="293" spans="3:5" x14ac:dyDescent="0.2">
      <c r="C293">
        <v>1.0864799999999999</v>
      </c>
      <c r="D293">
        <v>-2.286</v>
      </c>
      <c r="E293">
        <v>2.1680000000000001</v>
      </c>
    </row>
    <row r="294" spans="3:5" x14ac:dyDescent="0.2">
      <c r="C294">
        <v>1.25048</v>
      </c>
      <c r="D294">
        <v>-1.1860000000000001E-2</v>
      </c>
      <c r="E294">
        <v>1.076E-2</v>
      </c>
    </row>
    <row r="295" spans="3:5" x14ac:dyDescent="0.2">
      <c r="C295">
        <v>1.4154800000000001</v>
      </c>
      <c r="D295">
        <v>0</v>
      </c>
      <c r="E295">
        <v>0</v>
      </c>
    </row>
    <row r="296" spans="3:5" x14ac:dyDescent="0.2">
      <c r="C296">
        <v>1.57948</v>
      </c>
      <c r="D296">
        <v>0</v>
      </c>
      <c r="E296">
        <v>0</v>
      </c>
    </row>
    <row r="297" spans="3:5" x14ac:dyDescent="0.2">
      <c r="C297">
        <v>1.7434799999999999</v>
      </c>
      <c r="D297">
        <v>0</v>
      </c>
      <c r="E297">
        <v>0</v>
      </c>
    </row>
    <row r="298" spans="3:5" x14ac:dyDescent="0.2">
      <c r="C298">
        <v>1.90848</v>
      </c>
      <c r="D298">
        <v>0</v>
      </c>
      <c r="E298">
        <v>0</v>
      </c>
    </row>
    <row r="299" spans="3:5" x14ac:dyDescent="0.2">
      <c r="C299">
        <v>2.0724800000000001</v>
      </c>
      <c r="D299">
        <v>0</v>
      </c>
      <c r="E299">
        <v>0</v>
      </c>
    </row>
    <row r="300" spans="3:5" x14ac:dyDescent="0.2">
      <c r="C300">
        <v>2.2374800000000001</v>
      </c>
      <c r="D300">
        <v>0</v>
      </c>
      <c r="E300">
        <v>0</v>
      </c>
    </row>
    <row r="301" spans="3:5" x14ac:dyDescent="0.2">
      <c r="C301">
        <v>2.4014799999999998</v>
      </c>
      <c r="D301">
        <v>0</v>
      </c>
      <c r="E301">
        <v>0</v>
      </c>
    </row>
    <row r="302" spans="3:5" x14ac:dyDescent="0.2">
      <c r="C302">
        <v>2.5664799999999999</v>
      </c>
      <c r="D302">
        <v>0</v>
      </c>
      <c r="E302">
        <v>0</v>
      </c>
    </row>
    <row r="303" spans="3:5" x14ac:dyDescent="0.2">
      <c r="C303">
        <v>2.73048</v>
      </c>
      <c r="D303">
        <v>0</v>
      </c>
      <c r="E303">
        <v>0</v>
      </c>
    </row>
    <row r="304" spans="3:5" x14ac:dyDescent="0.2">
      <c r="C304">
        <v>2.8944800000000002</v>
      </c>
      <c r="D304">
        <v>0</v>
      </c>
      <c r="E304">
        <v>0</v>
      </c>
    </row>
    <row r="305" spans="3:5" x14ac:dyDescent="0.2">
      <c r="C305">
        <v>3.0594800000000002</v>
      </c>
      <c r="D305">
        <v>0</v>
      </c>
      <c r="E30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2023-03-23T18:33:53Z</dcterms:created>
  <dcterms:modified xsi:type="dcterms:W3CDTF">2023-03-24T17:37:14Z</dcterms:modified>
</cp:coreProperties>
</file>