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Zr/"/>
    </mc:Choice>
  </mc:AlternateContent>
  <xr:revisionPtr revIDLastSave="0" documentId="13_ncr:1_{6EB2789F-7DD9-F247-84DE-01E441DCD8A7}" xr6:coauthVersionLast="47" xr6:coauthVersionMax="47" xr10:uidLastSave="{00000000-0000-0000-0000-000000000000}"/>
  <bookViews>
    <workbookView minimized="1" xWindow="4300" yWindow="1620" windowWidth="25300" windowHeight="19720" xr2:uid="{1E3B5E79-00AB-4341-B522-679B3A5A071F}"/>
  </bookViews>
  <sheets>
    <sheet name="bccZr" sheetId="1" r:id="rId1"/>
    <sheet name="u50zr" sheetId="2" r:id="rId2"/>
    <sheet name="bcc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010" i="1" l="1"/>
  <c r="R2010" i="1"/>
  <c r="Q2010" i="1"/>
  <c r="S2009" i="1"/>
  <c r="R2009" i="1"/>
  <c r="Q2009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10" i="1"/>
  <c r="O9" i="1"/>
  <c r="O8" i="1"/>
  <c r="L2010" i="1"/>
  <c r="K2010" i="1"/>
  <c r="J2010" i="1"/>
  <c r="L2009" i="1"/>
  <c r="K2009" i="1"/>
  <c r="J2009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12" i="1"/>
  <c r="H11" i="1"/>
  <c r="H10" i="1"/>
  <c r="H9" i="1"/>
  <c r="H8" i="1"/>
  <c r="D2009" i="1"/>
  <c r="E2009" i="1"/>
  <c r="D2010" i="1"/>
  <c r="E2010" i="1"/>
  <c r="C2010" i="1"/>
  <c r="C2009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8" i="1"/>
</calcChain>
</file>

<file path=xl/sharedStrings.xml><?xml version="1.0" encoding="utf-8"?>
<sst xmlns="http://schemas.openxmlformats.org/spreadsheetml/2006/main" count="19" uniqueCount="9">
  <si>
    <t>bcc Zr 5000K</t>
  </si>
  <si>
    <t>E</t>
  </si>
  <si>
    <t>Vol</t>
  </si>
  <si>
    <t>Press</t>
  </si>
  <si>
    <t>step</t>
  </si>
  <si>
    <t>time (ps_</t>
  </si>
  <si>
    <t>bcc Zr 4000K</t>
  </si>
  <si>
    <t>bcc Zr 3000K</t>
  </si>
  <si>
    <t>DOING ANOTHER STEP AT 3000K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</si>
</sst>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bccZr!$A$8:$A$2007</c:f>
              <c:numCache>
                <c:formatCode>General</c:formatCode>
                <c:ptCount val="2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4.0040000000000004</c:v>
                </c:pt>
                <c:pt idx="1001">
                  <c:v>4.008</c:v>
                </c:pt>
                <c:pt idx="1002">
                  <c:v>4.0120000000000005</c:v>
                </c:pt>
                <c:pt idx="1003">
                  <c:v>4.016</c:v>
                </c:pt>
                <c:pt idx="1004">
                  <c:v>4.0200000000000005</c:v>
                </c:pt>
                <c:pt idx="1005">
                  <c:v>4.024</c:v>
                </c:pt>
                <c:pt idx="1006">
                  <c:v>4.0280000000000005</c:v>
                </c:pt>
                <c:pt idx="1007">
                  <c:v>4.032</c:v>
                </c:pt>
                <c:pt idx="1008">
                  <c:v>4.0360000000000005</c:v>
                </c:pt>
                <c:pt idx="1009">
                  <c:v>4.04</c:v>
                </c:pt>
                <c:pt idx="1010">
                  <c:v>4.0440000000000005</c:v>
                </c:pt>
                <c:pt idx="1011">
                  <c:v>4.048</c:v>
                </c:pt>
                <c:pt idx="1012">
                  <c:v>4.0520000000000005</c:v>
                </c:pt>
                <c:pt idx="1013">
                  <c:v>4.056</c:v>
                </c:pt>
                <c:pt idx="1014">
                  <c:v>4.0600000000000005</c:v>
                </c:pt>
                <c:pt idx="1015">
                  <c:v>4.0640000000000001</c:v>
                </c:pt>
                <c:pt idx="1016">
                  <c:v>4.0680000000000005</c:v>
                </c:pt>
                <c:pt idx="1017">
                  <c:v>4.0720000000000001</c:v>
                </c:pt>
                <c:pt idx="1018">
                  <c:v>4.0760000000000005</c:v>
                </c:pt>
                <c:pt idx="1019">
                  <c:v>4.08</c:v>
                </c:pt>
                <c:pt idx="1020">
                  <c:v>4.0840000000000005</c:v>
                </c:pt>
                <c:pt idx="1021">
                  <c:v>4.0880000000000001</c:v>
                </c:pt>
                <c:pt idx="1022">
                  <c:v>4.0920000000000005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4.5040000000000004</c:v>
                </c:pt>
                <c:pt idx="1126">
                  <c:v>4.508</c:v>
                </c:pt>
                <c:pt idx="1127">
                  <c:v>4.5120000000000005</c:v>
                </c:pt>
                <c:pt idx="1128">
                  <c:v>4.516</c:v>
                </c:pt>
                <c:pt idx="1129">
                  <c:v>4.5200000000000005</c:v>
                </c:pt>
                <c:pt idx="1130">
                  <c:v>4.524</c:v>
                </c:pt>
                <c:pt idx="1131">
                  <c:v>4.5280000000000005</c:v>
                </c:pt>
                <c:pt idx="1132">
                  <c:v>4.532</c:v>
                </c:pt>
                <c:pt idx="1133">
                  <c:v>4.5360000000000005</c:v>
                </c:pt>
                <c:pt idx="1134">
                  <c:v>4.54</c:v>
                </c:pt>
                <c:pt idx="1135">
                  <c:v>4.5440000000000005</c:v>
                </c:pt>
                <c:pt idx="1136">
                  <c:v>4.548</c:v>
                </c:pt>
                <c:pt idx="1137">
                  <c:v>4.5520000000000005</c:v>
                </c:pt>
                <c:pt idx="1138">
                  <c:v>4.556</c:v>
                </c:pt>
                <c:pt idx="1139">
                  <c:v>4.5600000000000005</c:v>
                </c:pt>
                <c:pt idx="1140">
                  <c:v>4.5640000000000001</c:v>
                </c:pt>
                <c:pt idx="1141">
                  <c:v>4.5680000000000005</c:v>
                </c:pt>
                <c:pt idx="1142">
                  <c:v>4.5720000000000001</c:v>
                </c:pt>
                <c:pt idx="1143">
                  <c:v>4.5760000000000005</c:v>
                </c:pt>
                <c:pt idx="1144">
                  <c:v>4.58</c:v>
                </c:pt>
                <c:pt idx="1145">
                  <c:v>4.5840000000000005</c:v>
                </c:pt>
                <c:pt idx="1146">
                  <c:v>4.5880000000000001</c:v>
                </c:pt>
                <c:pt idx="1147">
                  <c:v>4.5920000000000005</c:v>
                </c:pt>
                <c:pt idx="1148">
                  <c:v>4.5960000000000001</c:v>
                </c:pt>
                <c:pt idx="1149">
                  <c:v>4.6000000000000005</c:v>
                </c:pt>
                <c:pt idx="1150">
                  <c:v>4.6040000000000001</c:v>
                </c:pt>
                <c:pt idx="1151">
                  <c:v>4.6080000000000005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5.0040000000000004</c:v>
                </c:pt>
                <c:pt idx="1251">
                  <c:v>5.008</c:v>
                </c:pt>
                <c:pt idx="1252">
                  <c:v>5.0120000000000005</c:v>
                </c:pt>
                <c:pt idx="1253">
                  <c:v>5.016</c:v>
                </c:pt>
                <c:pt idx="1254">
                  <c:v>5.0200000000000005</c:v>
                </c:pt>
                <c:pt idx="1255">
                  <c:v>5.024</c:v>
                </c:pt>
                <c:pt idx="1256">
                  <c:v>5.0280000000000005</c:v>
                </c:pt>
                <c:pt idx="1257">
                  <c:v>5.032</c:v>
                </c:pt>
                <c:pt idx="1258">
                  <c:v>5.0360000000000005</c:v>
                </c:pt>
                <c:pt idx="1259">
                  <c:v>5.04</c:v>
                </c:pt>
                <c:pt idx="1260">
                  <c:v>5.0440000000000005</c:v>
                </c:pt>
                <c:pt idx="1261">
                  <c:v>5.048</c:v>
                </c:pt>
                <c:pt idx="1262">
                  <c:v>5.0520000000000005</c:v>
                </c:pt>
                <c:pt idx="1263">
                  <c:v>5.056</c:v>
                </c:pt>
                <c:pt idx="1264">
                  <c:v>5.0600000000000005</c:v>
                </c:pt>
                <c:pt idx="1265">
                  <c:v>5.0640000000000001</c:v>
                </c:pt>
                <c:pt idx="1266">
                  <c:v>5.0680000000000005</c:v>
                </c:pt>
                <c:pt idx="1267">
                  <c:v>5.0720000000000001</c:v>
                </c:pt>
                <c:pt idx="1268">
                  <c:v>5.0760000000000005</c:v>
                </c:pt>
                <c:pt idx="1269">
                  <c:v>5.08</c:v>
                </c:pt>
                <c:pt idx="1270">
                  <c:v>5.0840000000000005</c:v>
                </c:pt>
                <c:pt idx="1271">
                  <c:v>5.0880000000000001</c:v>
                </c:pt>
                <c:pt idx="1272">
                  <c:v>5.0920000000000005</c:v>
                </c:pt>
                <c:pt idx="1273">
                  <c:v>5.0960000000000001</c:v>
                </c:pt>
                <c:pt idx="1274">
                  <c:v>5.1000000000000005</c:v>
                </c:pt>
                <c:pt idx="1275">
                  <c:v>5.1040000000000001</c:v>
                </c:pt>
                <c:pt idx="1276">
                  <c:v>5.1080000000000005</c:v>
                </c:pt>
                <c:pt idx="1277">
                  <c:v>5.1120000000000001</c:v>
                </c:pt>
                <c:pt idx="1278">
                  <c:v>5.1160000000000005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5.5040000000000004</c:v>
                </c:pt>
                <c:pt idx="1376">
                  <c:v>5.508</c:v>
                </c:pt>
                <c:pt idx="1377">
                  <c:v>5.5120000000000005</c:v>
                </c:pt>
                <c:pt idx="1378">
                  <c:v>5.516</c:v>
                </c:pt>
                <c:pt idx="1379">
                  <c:v>5.5200000000000005</c:v>
                </c:pt>
                <c:pt idx="1380">
                  <c:v>5.524</c:v>
                </c:pt>
                <c:pt idx="1381">
                  <c:v>5.5280000000000005</c:v>
                </c:pt>
                <c:pt idx="1382">
                  <c:v>5.532</c:v>
                </c:pt>
                <c:pt idx="1383">
                  <c:v>5.5360000000000005</c:v>
                </c:pt>
                <c:pt idx="1384">
                  <c:v>5.54</c:v>
                </c:pt>
                <c:pt idx="1385">
                  <c:v>5.5440000000000005</c:v>
                </c:pt>
                <c:pt idx="1386">
                  <c:v>5.548</c:v>
                </c:pt>
                <c:pt idx="1387">
                  <c:v>5.5520000000000005</c:v>
                </c:pt>
                <c:pt idx="1388">
                  <c:v>5.556</c:v>
                </c:pt>
                <c:pt idx="1389">
                  <c:v>5.5600000000000005</c:v>
                </c:pt>
                <c:pt idx="1390">
                  <c:v>5.5640000000000001</c:v>
                </c:pt>
                <c:pt idx="1391">
                  <c:v>5.5680000000000005</c:v>
                </c:pt>
                <c:pt idx="1392">
                  <c:v>5.5720000000000001</c:v>
                </c:pt>
                <c:pt idx="1393">
                  <c:v>5.5760000000000005</c:v>
                </c:pt>
                <c:pt idx="1394">
                  <c:v>5.58</c:v>
                </c:pt>
                <c:pt idx="1395">
                  <c:v>5.5840000000000005</c:v>
                </c:pt>
                <c:pt idx="1396">
                  <c:v>5.5880000000000001</c:v>
                </c:pt>
                <c:pt idx="1397">
                  <c:v>5.5920000000000005</c:v>
                </c:pt>
                <c:pt idx="1398">
                  <c:v>5.5960000000000001</c:v>
                </c:pt>
                <c:pt idx="1399">
                  <c:v>5.6000000000000005</c:v>
                </c:pt>
                <c:pt idx="1400">
                  <c:v>5.6040000000000001</c:v>
                </c:pt>
                <c:pt idx="1401">
                  <c:v>5.6080000000000005</c:v>
                </c:pt>
                <c:pt idx="1402">
                  <c:v>5.6120000000000001</c:v>
                </c:pt>
                <c:pt idx="1403">
                  <c:v>5.6160000000000005</c:v>
                </c:pt>
                <c:pt idx="1404">
                  <c:v>5.62</c:v>
                </c:pt>
                <c:pt idx="1405">
                  <c:v>5.6240000000000006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6.0040000000000004</c:v>
                </c:pt>
                <c:pt idx="1501">
                  <c:v>6.008</c:v>
                </c:pt>
                <c:pt idx="1502">
                  <c:v>6.0120000000000005</c:v>
                </c:pt>
                <c:pt idx="1503">
                  <c:v>6.016</c:v>
                </c:pt>
                <c:pt idx="1504">
                  <c:v>6.0200000000000005</c:v>
                </c:pt>
                <c:pt idx="1505">
                  <c:v>6.024</c:v>
                </c:pt>
                <c:pt idx="1506">
                  <c:v>6.0280000000000005</c:v>
                </c:pt>
                <c:pt idx="1507">
                  <c:v>6.032</c:v>
                </c:pt>
                <c:pt idx="1508">
                  <c:v>6.0360000000000005</c:v>
                </c:pt>
                <c:pt idx="1509">
                  <c:v>6.04</c:v>
                </c:pt>
                <c:pt idx="1510">
                  <c:v>6.0440000000000005</c:v>
                </c:pt>
                <c:pt idx="1511">
                  <c:v>6.048</c:v>
                </c:pt>
                <c:pt idx="1512">
                  <c:v>6.0520000000000005</c:v>
                </c:pt>
                <c:pt idx="1513">
                  <c:v>6.056</c:v>
                </c:pt>
                <c:pt idx="1514">
                  <c:v>6.0600000000000005</c:v>
                </c:pt>
                <c:pt idx="1515">
                  <c:v>6.0640000000000001</c:v>
                </c:pt>
                <c:pt idx="1516">
                  <c:v>6.0680000000000005</c:v>
                </c:pt>
                <c:pt idx="1517">
                  <c:v>6.0720000000000001</c:v>
                </c:pt>
                <c:pt idx="1518">
                  <c:v>6.0760000000000005</c:v>
                </c:pt>
                <c:pt idx="1519">
                  <c:v>6.08</c:v>
                </c:pt>
                <c:pt idx="1520">
                  <c:v>6.0840000000000005</c:v>
                </c:pt>
                <c:pt idx="1521">
                  <c:v>6.0880000000000001</c:v>
                </c:pt>
                <c:pt idx="1522">
                  <c:v>6.0920000000000005</c:v>
                </c:pt>
                <c:pt idx="1523">
                  <c:v>6.0960000000000001</c:v>
                </c:pt>
                <c:pt idx="1524">
                  <c:v>6.1000000000000005</c:v>
                </c:pt>
                <c:pt idx="1525">
                  <c:v>6.1040000000000001</c:v>
                </c:pt>
                <c:pt idx="1526">
                  <c:v>6.1080000000000005</c:v>
                </c:pt>
                <c:pt idx="1527">
                  <c:v>6.1120000000000001</c:v>
                </c:pt>
                <c:pt idx="1528">
                  <c:v>6.1160000000000005</c:v>
                </c:pt>
                <c:pt idx="1529">
                  <c:v>6.12</c:v>
                </c:pt>
                <c:pt idx="1530">
                  <c:v>6.1240000000000006</c:v>
                </c:pt>
                <c:pt idx="1531">
                  <c:v>6.1280000000000001</c:v>
                </c:pt>
                <c:pt idx="1532">
                  <c:v>6.1320000000000006</c:v>
                </c:pt>
                <c:pt idx="1533">
                  <c:v>6.1360000000000001</c:v>
                </c:pt>
                <c:pt idx="1534">
                  <c:v>6.1400000000000006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6.5040000000000004</c:v>
                </c:pt>
                <c:pt idx="1626">
                  <c:v>6.508</c:v>
                </c:pt>
                <c:pt idx="1627">
                  <c:v>6.5120000000000005</c:v>
                </c:pt>
                <c:pt idx="1628">
                  <c:v>6.516</c:v>
                </c:pt>
                <c:pt idx="1629">
                  <c:v>6.5200000000000005</c:v>
                </c:pt>
                <c:pt idx="1630">
                  <c:v>6.524</c:v>
                </c:pt>
                <c:pt idx="1631">
                  <c:v>6.5280000000000005</c:v>
                </c:pt>
                <c:pt idx="1632">
                  <c:v>6.532</c:v>
                </c:pt>
                <c:pt idx="1633">
                  <c:v>6.5360000000000005</c:v>
                </c:pt>
                <c:pt idx="1634">
                  <c:v>6.54</c:v>
                </c:pt>
                <c:pt idx="1635">
                  <c:v>6.5440000000000005</c:v>
                </c:pt>
                <c:pt idx="1636">
                  <c:v>6.548</c:v>
                </c:pt>
                <c:pt idx="1637">
                  <c:v>6.5520000000000005</c:v>
                </c:pt>
                <c:pt idx="1638">
                  <c:v>6.556</c:v>
                </c:pt>
                <c:pt idx="1639">
                  <c:v>6.5600000000000005</c:v>
                </c:pt>
                <c:pt idx="1640">
                  <c:v>6.5640000000000001</c:v>
                </c:pt>
                <c:pt idx="1641">
                  <c:v>6.5680000000000005</c:v>
                </c:pt>
                <c:pt idx="1642">
                  <c:v>6.5720000000000001</c:v>
                </c:pt>
                <c:pt idx="1643">
                  <c:v>6.5760000000000005</c:v>
                </c:pt>
                <c:pt idx="1644">
                  <c:v>6.58</c:v>
                </c:pt>
                <c:pt idx="1645">
                  <c:v>6.5840000000000005</c:v>
                </c:pt>
                <c:pt idx="1646">
                  <c:v>6.5880000000000001</c:v>
                </c:pt>
                <c:pt idx="1647">
                  <c:v>6.5920000000000005</c:v>
                </c:pt>
                <c:pt idx="1648">
                  <c:v>6.5960000000000001</c:v>
                </c:pt>
                <c:pt idx="1649">
                  <c:v>6.6000000000000005</c:v>
                </c:pt>
                <c:pt idx="1650">
                  <c:v>6.6040000000000001</c:v>
                </c:pt>
                <c:pt idx="1651">
                  <c:v>6.6080000000000005</c:v>
                </c:pt>
                <c:pt idx="1652">
                  <c:v>6.6120000000000001</c:v>
                </c:pt>
                <c:pt idx="1653">
                  <c:v>6.6160000000000005</c:v>
                </c:pt>
                <c:pt idx="1654">
                  <c:v>6.62</c:v>
                </c:pt>
                <c:pt idx="1655">
                  <c:v>6.6240000000000006</c:v>
                </c:pt>
                <c:pt idx="1656">
                  <c:v>6.6280000000000001</c:v>
                </c:pt>
                <c:pt idx="1657">
                  <c:v>6.6320000000000006</c:v>
                </c:pt>
                <c:pt idx="1658">
                  <c:v>6.6360000000000001</c:v>
                </c:pt>
                <c:pt idx="1659">
                  <c:v>6.6400000000000006</c:v>
                </c:pt>
                <c:pt idx="1660">
                  <c:v>6.6440000000000001</c:v>
                </c:pt>
                <c:pt idx="1661">
                  <c:v>6.6480000000000006</c:v>
                </c:pt>
                <c:pt idx="1662">
                  <c:v>6.6520000000000001</c:v>
                </c:pt>
                <c:pt idx="1663">
                  <c:v>6.6560000000000006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7.0040000000000004</c:v>
                </c:pt>
                <c:pt idx="1751">
                  <c:v>7.008</c:v>
                </c:pt>
                <c:pt idx="1752">
                  <c:v>7.0120000000000005</c:v>
                </c:pt>
                <c:pt idx="1753">
                  <c:v>7.016</c:v>
                </c:pt>
                <c:pt idx="1754">
                  <c:v>7.0200000000000005</c:v>
                </c:pt>
                <c:pt idx="1755">
                  <c:v>7.024</c:v>
                </c:pt>
                <c:pt idx="1756">
                  <c:v>7.0280000000000005</c:v>
                </c:pt>
                <c:pt idx="1757">
                  <c:v>7.032</c:v>
                </c:pt>
                <c:pt idx="1758">
                  <c:v>7.0360000000000005</c:v>
                </c:pt>
                <c:pt idx="1759">
                  <c:v>7.04</c:v>
                </c:pt>
                <c:pt idx="1760">
                  <c:v>7.0440000000000005</c:v>
                </c:pt>
                <c:pt idx="1761">
                  <c:v>7.048</c:v>
                </c:pt>
                <c:pt idx="1762">
                  <c:v>7.0520000000000005</c:v>
                </c:pt>
                <c:pt idx="1763">
                  <c:v>7.056</c:v>
                </c:pt>
                <c:pt idx="1764">
                  <c:v>7.0600000000000005</c:v>
                </c:pt>
                <c:pt idx="1765">
                  <c:v>7.0640000000000001</c:v>
                </c:pt>
                <c:pt idx="1766">
                  <c:v>7.0680000000000005</c:v>
                </c:pt>
                <c:pt idx="1767">
                  <c:v>7.0720000000000001</c:v>
                </c:pt>
                <c:pt idx="1768">
                  <c:v>7.0760000000000005</c:v>
                </c:pt>
                <c:pt idx="1769">
                  <c:v>7.08</c:v>
                </c:pt>
                <c:pt idx="1770">
                  <c:v>7.0840000000000005</c:v>
                </c:pt>
                <c:pt idx="1771">
                  <c:v>7.0880000000000001</c:v>
                </c:pt>
                <c:pt idx="1772">
                  <c:v>7.0920000000000005</c:v>
                </c:pt>
                <c:pt idx="1773">
                  <c:v>7.0960000000000001</c:v>
                </c:pt>
                <c:pt idx="1774">
                  <c:v>7.1000000000000005</c:v>
                </c:pt>
                <c:pt idx="1775">
                  <c:v>7.1040000000000001</c:v>
                </c:pt>
                <c:pt idx="1776">
                  <c:v>7.1080000000000005</c:v>
                </c:pt>
                <c:pt idx="1777">
                  <c:v>7.1120000000000001</c:v>
                </c:pt>
                <c:pt idx="1778">
                  <c:v>7.1160000000000005</c:v>
                </c:pt>
                <c:pt idx="1779">
                  <c:v>7.12</c:v>
                </c:pt>
                <c:pt idx="1780">
                  <c:v>7.1240000000000006</c:v>
                </c:pt>
                <c:pt idx="1781">
                  <c:v>7.1280000000000001</c:v>
                </c:pt>
                <c:pt idx="1782">
                  <c:v>7.1320000000000006</c:v>
                </c:pt>
                <c:pt idx="1783">
                  <c:v>7.1360000000000001</c:v>
                </c:pt>
                <c:pt idx="1784">
                  <c:v>7.1400000000000006</c:v>
                </c:pt>
                <c:pt idx="1785">
                  <c:v>7.1440000000000001</c:v>
                </c:pt>
                <c:pt idx="1786">
                  <c:v>7.1480000000000006</c:v>
                </c:pt>
                <c:pt idx="1787">
                  <c:v>7.1520000000000001</c:v>
                </c:pt>
                <c:pt idx="1788">
                  <c:v>7.1560000000000006</c:v>
                </c:pt>
                <c:pt idx="1789">
                  <c:v>7.16</c:v>
                </c:pt>
                <c:pt idx="1790">
                  <c:v>7.1640000000000006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7.5040000000000004</c:v>
                </c:pt>
                <c:pt idx="1876">
                  <c:v>7.508</c:v>
                </c:pt>
                <c:pt idx="1877">
                  <c:v>7.5120000000000005</c:v>
                </c:pt>
                <c:pt idx="1878">
                  <c:v>7.516</c:v>
                </c:pt>
                <c:pt idx="1879">
                  <c:v>7.5200000000000005</c:v>
                </c:pt>
                <c:pt idx="1880">
                  <c:v>7.524</c:v>
                </c:pt>
                <c:pt idx="1881">
                  <c:v>7.5280000000000005</c:v>
                </c:pt>
                <c:pt idx="1882">
                  <c:v>7.532</c:v>
                </c:pt>
                <c:pt idx="1883">
                  <c:v>7.5360000000000005</c:v>
                </c:pt>
                <c:pt idx="1884">
                  <c:v>7.54</c:v>
                </c:pt>
                <c:pt idx="1885">
                  <c:v>7.5440000000000005</c:v>
                </c:pt>
                <c:pt idx="1886">
                  <c:v>7.548</c:v>
                </c:pt>
                <c:pt idx="1887">
                  <c:v>7.5520000000000005</c:v>
                </c:pt>
                <c:pt idx="1888">
                  <c:v>7.556</c:v>
                </c:pt>
                <c:pt idx="1889">
                  <c:v>7.5600000000000005</c:v>
                </c:pt>
                <c:pt idx="1890">
                  <c:v>7.5640000000000001</c:v>
                </c:pt>
                <c:pt idx="1891">
                  <c:v>7.5680000000000005</c:v>
                </c:pt>
                <c:pt idx="1892">
                  <c:v>7.5720000000000001</c:v>
                </c:pt>
                <c:pt idx="1893">
                  <c:v>7.5760000000000005</c:v>
                </c:pt>
                <c:pt idx="1894">
                  <c:v>7.58</c:v>
                </c:pt>
                <c:pt idx="1895">
                  <c:v>7.5840000000000005</c:v>
                </c:pt>
                <c:pt idx="1896">
                  <c:v>7.5880000000000001</c:v>
                </c:pt>
                <c:pt idx="1897">
                  <c:v>7.5920000000000005</c:v>
                </c:pt>
                <c:pt idx="1898">
                  <c:v>7.5960000000000001</c:v>
                </c:pt>
                <c:pt idx="1899">
                  <c:v>7.6000000000000005</c:v>
                </c:pt>
                <c:pt idx="1900">
                  <c:v>7.6040000000000001</c:v>
                </c:pt>
                <c:pt idx="1901">
                  <c:v>7.6080000000000005</c:v>
                </c:pt>
                <c:pt idx="1902">
                  <c:v>7.6120000000000001</c:v>
                </c:pt>
                <c:pt idx="1903">
                  <c:v>7.6160000000000005</c:v>
                </c:pt>
                <c:pt idx="1904">
                  <c:v>7.62</c:v>
                </c:pt>
                <c:pt idx="1905">
                  <c:v>7.6240000000000006</c:v>
                </c:pt>
                <c:pt idx="1906">
                  <c:v>7.6280000000000001</c:v>
                </c:pt>
                <c:pt idx="1907">
                  <c:v>7.6320000000000006</c:v>
                </c:pt>
                <c:pt idx="1908">
                  <c:v>7.6360000000000001</c:v>
                </c:pt>
                <c:pt idx="1909">
                  <c:v>7.6400000000000006</c:v>
                </c:pt>
                <c:pt idx="1910">
                  <c:v>7.6440000000000001</c:v>
                </c:pt>
                <c:pt idx="1911">
                  <c:v>7.6480000000000006</c:v>
                </c:pt>
                <c:pt idx="1912">
                  <c:v>7.6520000000000001</c:v>
                </c:pt>
                <c:pt idx="1913">
                  <c:v>7.6560000000000006</c:v>
                </c:pt>
                <c:pt idx="1914">
                  <c:v>7.66</c:v>
                </c:pt>
                <c:pt idx="1915">
                  <c:v>7.6640000000000006</c:v>
                </c:pt>
                <c:pt idx="1916">
                  <c:v>7.6680000000000001</c:v>
                </c:pt>
                <c:pt idx="1917">
                  <c:v>7.6720000000000006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</c:numCache>
            </c:numRef>
          </c:xVal>
          <c:yVal>
            <c:numRef>
              <c:f>bccZr!$E$8:$E$2007</c:f>
              <c:numCache>
                <c:formatCode>General</c:formatCode>
                <c:ptCount val="2000"/>
                <c:pt idx="0">
                  <c:v>14.14</c:v>
                </c:pt>
                <c:pt idx="1">
                  <c:v>12.47</c:v>
                </c:pt>
                <c:pt idx="2">
                  <c:v>13.45</c:v>
                </c:pt>
                <c:pt idx="3">
                  <c:v>15.51</c:v>
                </c:pt>
                <c:pt idx="4">
                  <c:v>17.53</c:v>
                </c:pt>
                <c:pt idx="5">
                  <c:v>15.57</c:v>
                </c:pt>
                <c:pt idx="6">
                  <c:v>16.32</c:v>
                </c:pt>
                <c:pt idx="7">
                  <c:v>15.05</c:v>
                </c:pt>
                <c:pt idx="8">
                  <c:v>13.39</c:v>
                </c:pt>
                <c:pt idx="9">
                  <c:v>11.6</c:v>
                </c:pt>
                <c:pt idx="10">
                  <c:v>10.34</c:v>
                </c:pt>
                <c:pt idx="11">
                  <c:v>7.87</c:v>
                </c:pt>
                <c:pt idx="12">
                  <c:v>6.26</c:v>
                </c:pt>
                <c:pt idx="13">
                  <c:v>5.32</c:v>
                </c:pt>
                <c:pt idx="14">
                  <c:v>4.91</c:v>
                </c:pt>
                <c:pt idx="15">
                  <c:v>6.59</c:v>
                </c:pt>
                <c:pt idx="16">
                  <c:v>7.25</c:v>
                </c:pt>
                <c:pt idx="17">
                  <c:v>6.71</c:v>
                </c:pt>
                <c:pt idx="18">
                  <c:v>7.64</c:v>
                </c:pt>
                <c:pt idx="19">
                  <c:v>5.78</c:v>
                </c:pt>
                <c:pt idx="20">
                  <c:v>6.62</c:v>
                </c:pt>
                <c:pt idx="21">
                  <c:v>4.1399999999999997</c:v>
                </c:pt>
                <c:pt idx="22">
                  <c:v>4.34</c:v>
                </c:pt>
                <c:pt idx="23">
                  <c:v>5.0999999999999996</c:v>
                </c:pt>
                <c:pt idx="24">
                  <c:v>4.1900000000000004</c:v>
                </c:pt>
                <c:pt idx="25">
                  <c:v>4.57</c:v>
                </c:pt>
                <c:pt idx="26">
                  <c:v>5.37</c:v>
                </c:pt>
                <c:pt idx="27">
                  <c:v>5.43</c:v>
                </c:pt>
                <c:pt idx="28">
                  <c:v>3.88</c:v>
                </c:pt>
                <c:pt idx="29">
                  <c:v>2.37</c:v>
                </c:pt>
                <c:pt idx="30">
                  <c:v>2.33</c:v>
                </c:pt>
                <c:pt idx="31">
                  <c:v>2.08</c:v>
                </c:pt>
                <c:pt idx="32">
                  <c:v>2.42</c:v>
                </c:pt>
                <c:pt idx="33">
                  <c:v>3.29</c:v>
                </c:pt>
                <c:pt idx="34">
                  <c:v>2.71</c:v>
                </c:pt>
                <c:pt idx="35">
                  <c:v>3.14</c:v>
                </c:pt>
                <c:pt idx="36">
                  <c:v>4.2699999999999996</c:v>
                </c:pt>
                <c:pt idx="37">
                  <c:v>3.11</c:v>
                </c:pt>
                <c:pt idx="38">
                  <c:v>4.38</c:v>
                </c:pt>
                <c:pt idx="39">
                  <c:v>3.1</c:v>
                </c:pt>
                <c:pt idx="40">
                  <c:v>-0.28000000000000003</c:v>
                </c:pt>
                <c:pt idx="41">
                  <c:v>-0.57999999999999996</c:v>
                </c:pt>
                <c:pt idx="42">
                  <c:v>-1.49</c:v>
                </c:pt>
                <c:pt idx="43">
                  <c:v>-0.65</c:v>
                </c:pt>
                <c:pt idx="44">
                  <c:v>-2.5299999999999998</c:v>
                </c:pt>
                <c:pt idx="45">
                  <c:v>-4.17</c:v>
                </c:pt>
                <c:pt idx="46">
                  <c:v>-5.68</c:v>
                </c:pt>
                <c:pt idx="47">
                  <c:v>-6.12</c:v>
                </c:pt>
                <c:pt idx="48">
                  <c:v>-5.12</c:v>
                </c:pt>
                <c:pt idx="49">
                  <c:v>-5.46</c:v>
                </c:pt>
                <c:pt idx="50">
                  <c:v>-6.95</c:v>
                </c:pt>
                <c:pt idx="51">
                  <c:v>-8.57</c:v>
                </c:pt>
                <c:pt idx="52">
                  <c:v>-9.14</c:v>
                </c:pt>
                <c:pt idx="53">
                  <c:v>-9.6199999999999992</c:v>
                </c:pt>
                <c:pt idx="54">
                  <c:v>-11.03</c:v>
                </c:pt>
                <c:pt idx="55">
                  <c:v>-10.16</c:v>
                </c:pt>
                <c:pt idx="56">
                  <c:v>-8.73</c:v>
                </c:pt>
                <c:pt idx="57">
                  <c:v>-5.96</c:v>
                </c:pt>
                <c:pt idx="58">
                  <c:v>-4.46</c:v>
                </c:pt>
                <c:pt idx="59">
                  <c:v>-1.55</c:v>
                </c:pt>
                <c:pt idx="60">
                  <c:v>3.08</c:v>
                </c:pt>
                <c:pt idx="61">
                  <c:v>3.45</c:v>
                </c:pt>
                <c:pt idx="62">
                  <c:v>6.06</c:v>
                </c:pt>
                <c:pt idx="63">
                  <c:v>8.2200000000000006</c:v>
                </c:pt>
                <c:pt idx="64">
                  <c:v>9.0399999999999991</c:v>
                </c:pt>
                <c:pt idx="65">
                  <c:v>12.02</c:v>
                </c:pt>
                <c:pt idx="66">
                  <c:v>9</c:v>
                </c:pt>
                <c:pt idx="67">
                  <c:v>9.8800000000000008</c:v>
                </c:pt>
                <c:pt idx="68">
                  <c:v>11.7</c:v>
                </c:pt>
                <c:pt idx="69">
                  <c:v>12.47</c:v>
                </c:pt>
                <c:pt idx="70">
                  <c:v>16.25</c:v>
                </c:pt>
                <c:pt idx="71">
                  <c:v>15.75</c:v>
                </c:pt>
                <c:pt idx="72">
                  <c:v>15.23</c:v>
                </c:pt>
                <c:pt idx="73">
                  <c:v>17.98</c:v>
                </c:pt>
                <c:pt idx="74">
                  <c:v>19.02</c:v>
                </c:pt>
                <c:pt idx="75">
                  <c:v>18.760000000000002</c:v>
                </c:pt>
                <c:pt idx="76">
                  <c:v>15.35</c:v>
                </c:pt>
                <c:pt idx="77">
                  <c:v>12.71</c:v>
                </c:pt>
                <c:pt idx="78">
                  <c:v>13.27</c:v>
                </c:pt>
                <c:pt idx="79">
                  <c:v>12.15</c:v>
                </c:pt>
                <c:pt idx="80">
                  <c:v>13.9</c:v>
                </c:pt>
                <c:pt idx="81">
                  <c:v>14.5</c:v>
                </c:pt>
                <c:pt idx="82">
                  <c:v>13.72</c:v>
                </c:pt>
                <c:pt idx="83">
                  <c:v>11.32</c:v>
                </c:pt>
                <c:pt idx="84">
                  <c:v>13.7</c:v>
                </c:pt>
                <c:pt idx="85">
                  <c:v>14.8</c:v>
                </c:pt>
                <c:pt idx="86">
                  <c:v>11.17</c:v>
                </c:pt>
                <c:pt idx="87">
                  <c:v>10.24</c:v>
                </c:pt>
                <c:pt idx="88">
                  <c:v>12.16</c:v>
                </c:pt>
                <c:pt idx="89">
                  <c:v>11.38</c:v>
                </c:pt>
                <c:pt idx="90">
                  <c:v>10.5</c:v>
                </c:pt>
                <c:pt idx="91">
                  <c:v>10.27</c:v>
                </c:pt>
                <c:pt idx="92">
                  <c:v>10.07</c:v>
                </c:pt>
                <c:pt idx="93">
                  <c:v>9.15</c:v>
                </c:pt>
                <c:pt idx="94">
                  <c:v>7.54</c:v>
                </c:pt>
                <c:pt idx="95">
                  <c:v>7.45</c:v>
                </c:pt>
                <c:pt idx="96">
                  <c:v>6.42</c:v>
                </c:pt>
                <c:pt idx="97">
                  <c:v>3.31</c:v>
                </c:pt>
                <c:pt idx="98">
                  <c:v>2.4300000000000002</c:v>
                </c:pt>
                <c:pt idx="99">
                  <c:v>-0.18</c:v>
                </c:pt>
                <c:pt idx="100">
                  <c:v>0.24</c:v>
                </c:pt>
                <c:pt idx="101">
                  <c:v>1.41</c:v>
                </c:pt>
                <c:pt idx="102">
                  <c:v>3.29</c:v>
                </c:pt>
                <c:pt idx="103">
                  <c:v>3.83</c:v>
                </c:pt>
                <c:pt idx="104">
                  <c:v>2.08</c:v>
                </c:pt>
                <c:pt idx="105">
                  <c:v>4.53</c:v>
                </c:pt>
                <c:pt idx="106">
                  <c:v>4.38</c:v>
                </c:pt>
                <c:pt idx="107">
                  <c:v>5.38</c:v>
                </c:pt>
                <c:pt idx="108">
                  <c:v>4.42</c:v>
                </c:pt>
                <c:pt idx="109">
                  <c:v>3.08</c:v>
                </c:pt>
                <c:pt idx="110">
                  <c:v>3.79</c:v>
                </c:pt>
                <c:pt idx="111">
                  <c:v>1.28</c:v>
                </c:pt>
                <c:pt idx="112">
                  <c:v>1.66</c:v>
                </c:pt>
                <c:pt idx="113">
                  <c:v>-0.72</c:v>
                </c:pt>
                <c:pt idx="114">
                  <c:v>-0.65</c:v>
                </c:pt>
                <c:pt idx="115">
                  <c:v>-1.33</c:v>
                </c:pt>
                <c:pt idx="116">
                  <c:v>-1.46</c:v>
                </c:pt>
                <c:pt idx="117">
                  <c:v>-1.1399999999999999</c:v>
                </c:pt>
                <c:pt idx="118">
                  <c:v>-1.62</c:v>
                </c:pt>
                <c:pt idx="119">
                  <c:v>-1.34</c:v>
                </c:pt>
                <c:pt idx="120">
                  <c:v>0.1</c:v>
                </c:pt>
                <c:pt idx="121">
                  <c:v>-3.69</c:v>
                </c:pt>
                <c:pt idx="122">
                  <c:v>-6.25</c:v>
                </c:pt>
                <c:pt idx="123">
                  <c:v>-8.0500000000000007</c:v>
                </c:pt>
                <c:pt idx="124">
                  <c:v>-8.49</c:v>
                </c:pt>
                <c:pt idx="125">
                  <c:v>-5.31</c:v>
                </c:pt>
                <c:pt idx="126">
                  <c:v>-7.28</c:v>
                </c:pt>
                <c:pt idx="127">
                  <c:v>-7.65</c:v>
                </c:pt>
                <c:pt idx="128">
                  <c:v>-7.22</c:v>
                </c:pt>
                <c:pt idx="129">
                  <c:v>-7.64</c:v>
                </c:pt>
                <c:pt idx="130">
                  <c:v>-6.87</c:v>
                </c:pt>
                <c:pt idx="131">
                  <c:v>-7.83</c:v>
                </c:pt>
                <c:pt idx="132">
                  <c:v>-8.11</c:v>
                </c:pt>
                <c:pt idx="133">
                  <c:v>-8.08</c:v>
                </c:pt>
                <c:pt idx="134">
                  <c:v>-7.04</c:v>
                </c:pt>
                <c:pt idx="135">
                  <c:v>-6.88</c:v>
                </c:pt>
                <c:pt idx="136">
                  <c:v>-10.78</c:v>
                </c:pt>
                <c:pt idx="137">
                  <c:v>-11.31</c:v>
                </c:pt>
                <c:pt idx="138">
                  <c:v>-8.1</c:v>
                </c:pt>
                <c:pt idx="139">
                  <c:v>-7.57</c:v>
                </c:pt>
                <c:pt idx="140">
                  <c:v>-7.68</c:v>
                </c:pt>
                <c:pt idx="141">
                  <c:v>-7</c:v>
                </c:pt>
                <c:pt idx="142">
                  <c:v>-6.84</c:v>
                </c:pt>
                <c:pt idx="143">
                  <c:v>-6.01</c:v>
                </c:pt>
                <c:pt idx="144">
                  <c:v>-7.68</c:v>
                </c:pt>
                <c:pt idx="145">
                  <c:v>-12.39</c:v>
                </c:pt>
                <c:pt idx="146">
                  <c:v>-11.73</c:v>
                </c:pt>
                <c:pt idx="147">
                  <c:v>-11.91</c:v>
                </c:pt>
                <c:pt idx="148">
                  <c:v>-13.58</c:v>
                </c:pt>
                <c:pt idx="149">
                  <c:v>-11.87</c:v>
                </c:pt>
                <c:pt idx="150">
                  <c:v>-11.83</c:v>
                </c:pt>
                <c:pt idx="151">
                  <c:v>-12.28</c:v>
                </c:pt>
                <c:pt idx="152">
                  <c:v>-10.15</c:v>
                </c:pt>
                <c:pt idx="153">
                  <c:v>-11.06</c:v>
                </c:pt>
                <c:pt idx="154">
                  <c:v>-9.9499999999999993</c:v>
                </c:pt>
                <c:pt idx="155">
                  <c:v>-11.83</c:v>
                </c:pt>
                <c:pt idx="156">
                  <c:v>-8.8699999999999992</c:v>
                </c:pt>
                <c:pt idx="157">
                  <c:v>-6.55</c:v>
                </c:pt>
                <c:pt idx="158">
                  <c:v>-6.67</c:v>
                </c:pt>
                <c:pt idx="159">
                  <c:v>-2.68</c:v>
                </c:pt>
                <c:pt idx="160">
                  <c:v>-0.27</c:v>
                </c:pt>
                <c:pt idx="161">
                  <c:v>0.28999999999999998</c:v>
                </c:pt>
                <c:pt idx="162">
                  <c:v>0.5</c:v>
                </c:pt>
                <c:pt idx="163">
                  <c:v>-0.72</c:v>
                </c:pt>
                <c:pt idx="164">
                  <c:v>0.43</c:v>
                </c:pt>
                <c:pt idx="165">
                  <c:v>-1.75</c:v>
                </c:pt>
                <c:pt idx="166">
                  <c:v>-1.99</c:v>
                </c:pt>
                <c:pt idx="167">
                  <c:v>-3.23</c:v>
                </c:pt>
                <c:pt idx="168">
                  <c:v>-3.05</c:v>
                </c:pt>
                <c:pt idx="169">
                  <c:v>-2.73</c:v>
                </c:pt>
                <c:pt idx="170">
                  <c:v>-0.02</c:v>
                </c:pt>
                <c:pt idx="171">
                  <c:v>-0.56999999999999995</c:v>
                </c:pt>
                <c:pt idx="172">
                  <c:v>2.13</c:v>
                </c:pt>
                <c:pt idx="173">
                  <c:v>2.97</c:v>
                </c:pt>
                <c:pt idx="174">
                  <c:v>2.5499999999999998</c:v>
                </c:pt>
                <c:pt idx="175">
                  <c:v>3.17</c:v>
                </c:pt>
                <c:pt idx="176">
                  <c:v>2.5299999999999998</c:v>
                </c:pt>
                <c:pt idx="177">
                  <c:v>2.72</c:v>
                </c:pt>
                <c:pt idx="178">
                  <c:v>1.32</c:v>
                </c:pt>
                <c:pt idx="179">
                  <c:v>2.92</c:v>
                </c:pt>
                <c:pt idx="180">
                  <c:v>3.11</c:v>
                </c:pt>
                <c:pt idx="181">
                  <c:v>6</c:v>
                </c:pt>
                <c:pt idx="182">
                  <c:v>5.82</c:v>
                </c:pt>
                <c:pt idx="183">
                  <c:v>6.14</c:v>
                </c:pt>
                <c:pt idx="184">
                  <c:v>4.3499999999999996</c:v>
                </c:pt>
                <c:pt idx="185">
                  <c:v>3.88</c:v>
                </c:pt>
                <c:pt idx="186">
                  <c:v>2.58</c:v>
                </c:pt>
                <c:pt idx="187">
                  <c:v>0.48</c:v>
                </c:pt>
                <c:pt idx="188">
                  <c:v>-0.32</c:v>
                </c:pt>
                <c:pt idx="189">
                  <c:v>3.7</c:v>
                </c:pt>
                <c:pt idx="190">
                  <c:v>1.26</c:v>
                </c:pt>
                <c:pt idx="191">
                  <c:v>0.85</c:v>
                </c:pt>
                <c:pt idx="192">
                  <c:v>1.48</c:v>
                </c:pt>
                <c:pt idx="193">
                  <c:v>-0.43</c:v>
                </c:pt>
                <c:pt idx="194">
                  <c:v>-3.59</c:v>
                </c:pt>
                <c:pt idx="195">
                  <c:v>-2.6</c:v>
                </c:pt>
                <c:pt idx="196">
                  <c:v>0</c:v>
                </c:pt>
                <c:pt idx="197">
                  <c:v>0.87</c:v>
                </c:pt>
                <c:pt idx="198">
                  <c:v>-0.92</c:v>
                </c:pt>
                <c:pt idx="199">
                  <c:v>-0.06</c:v>
                </c:pt>
                <c:pt idx="200">
                  <c:v>-0.02</c:v>
                </c:pt>
                <c:pt idx="201">
                  <c:v>-2.91</c:v>
                </c:pt>
                <c:pt idx="202">
                  <c:v>-1.44</c:v>
                </c:pt>
                <c:pt idx="203">
                  <c:v>-0.87</c:v>
                </c:pt>
                <c:pt idx="204">
                  <c:v>0.05</c:v>
                </c:pt>
                <c:pt idx="205">
                  <c:v>-1.9</c:v>
                </c:pt>
                <c:pt idx="206">
                  <c:v>-2.29</c:v>
                </c:pt>
                <c:pt idx="207">
                  <c:v>0.57999999999999996</c:v>
                </c:pt>
                <c:pt idx="208">
                  <c:v>3.31</c:v>
                </c:pt>
                <c:pt idx="209">
                  <c:v>3.92</c:v>
                </c:pt>
                <c:pt idx="210">
                  <c:v>6.93</c:v>
                </c:pt>
                <c:pt idx="211">
                  <c:v>6.88</c:v>
                </c:pt>
                <c:pt idx="212">
                  <c:v>7.26</c:v>
                </c:pt>
                <c:pt idx="213">
                  <c:v>7.04</c:v>
                </c:pt>
                <c:pt idx="214">
                  <c:v>10.24</c:v>
                </c:pt>
                <c:pt idx="215">
                  <c:v>8.89</c:v>
                </c:pt>
                <c:pt idx="216">
                  <c:v>9.35</c:v>
                </c:pt>
                <c:pt idx="217">
                  <c:v>8.7799999999999994</c:v>
                </c:pt>
                <c:pt idx="218">
                  <c:v>6.78</c:v>
                </c:pt>
                <c:pt idx="219">
                  <c:v>7.15</c:v>
                </c:pt>
                <c:pt idx="220">
                  <c:v>7.88</c:v>
                </c:pt>
                <c:pt idx="221">
                  <c:v>9.27</c:v>
                </c:pt>
                <c:pt idx="222">
                  <c:v>10.18</c:v>
                </c:pt>
                <c:pt idx="223">
                  <c:v>9.83</c:v>
                </c:pt>
                <c:pt idx="224">
                  <c:v>8.2200000000000006</c:v>
                </c:pt>
                <c:pt idx="225">
                  <c:v>9.42</c:v>
                </c:pt>
                <c:pt idx="226">
                  <c:v>9.85</c:v>
                </c:pt>
                <c:pt idx="227">
                  <c:v>8.7799999999999994</c:v>
                </c:pt>
                <c:pt idx="228">
                  <c:v>7.64</c:v>
                </c:pt>
                <c:pt idx="229">
                  <c:v>7.84</c:v>
                </c:pt>
                <c:pt idx="230">
                  <c:v>7.33</c:v>
                </c:pt>
                <c:pt idx="231">
                  <c:v>4.83</c:v>
                </c:pt>
                <c:pt idx="232">
                  <c:v>3.8</c:v>
                </c:pt>
                <c:pt idx="233">
                  <c:v>0.53</c:v>
                </c:pt>
                <c:pt idx="234">
                  <c:v>-0.99</c:v>
                </c:pt>
                <c:pt idx="235">
                  <c:v>-2.02</c:v>
                </c:pt>
                <c:pt idx="236">
                  <c:v>-2.67</c:v>
                </c:pt>
                <c:pt idx="237">
                  <c:v>-0.14000000000000001</c:v>
                </c:pt>
                <c:pt idx="238">
                  <c:v>-1.51</c:v>
                </c:pt>
                <c:pt idx="239">
                  <c:v>-2.73</c:v>
                </c:pt>
                <c:pt idx="240">
                  <c:v>0.13</c:v>
                </c:pt>
                <c:pt idx="241">
                  <c:v>0.86</c:v>
                </c:pt>
                <c:pt idx="242">
                  <c:v>1.24</c:v>
                </c:pt>
                <c:pt idx="243">
                  <c:v>2.56</c:v>
                </c:pt>
                <c:pt idx="244">
                  <c:v>3.15</c:v>
                </c:pt>
                <c:pt idx="245">
                  <c:v>3.31</c:v>
                </c:pt>
                <c:pt idx="246">
                  <c:v>4.3099999999999996</c:v>
                </c:pt>
                <c:pt idx="247">
                  <c:v>4.87</c:v>
                </c:pt>
                <c:pt idx="248">
                  <c:v>5.81</c:v>
                </c:pt>
                <c:pt idx="249">
                  <c:v>5.33</c:v>
                </c:pt>
                <c:pt idx="250">
                  <c:v>6.96</c:v>
                </c:pt>
                <c:pt idx="251">
                  <c:v>6.26</c:v>
                </c:pt>
                <c:pt idx="252">
                  <c:v>4.92</c:v>
                </c:pt>
                <c:pt idx="253">
                  <c:v>4.32</c:v>
                </c:pt>
                <c:pt idx="254">
                  <c:v>4.01</c:v>
                </c:pt>
                <c:pt idx="255">
                  <c:v>2.42</c:v>
                </c:pt>
                <c:pt idx="256">
                  <c:v>0.77</c:v>
                </c:pt>
                <c:pt idx="257">
                  <c:v>-0.2</c:v>
                </c:pt>
                <c:pt idx="258">
                  <c:v>-0.41</c:v>
                </c:pt>
                <c:pt idx="259">
                  <c:v>2.29</c:v>
                </c:pt>
                <c:pt idx="260">
                  <c:v>2.93</c:v>
                </c:pt>
                <c:pt idx="261">
                  <c:v>1.99</c:v>
                </c:pt>
                <c:pt idx="262">
                  <c:v>1.74</c:v>
                </c:pt>
                <c:pt idx="263">
                  <c:v>1.38</c:v>
                </c:pt>
                <c:pt idx="264">
                  <c:v>0.06</c:v>
                </c:pt>
                <c:pt idx="265">
                  <c:v>2.35</c:v>
                </c:pt>
                <c:pt idx="266">
                  <c:v>3.02</c:v>
                </c:pt>
                <c:pt idx="267">
                  <c:v>3.69</c:v>
                </c:pt>
                <c:pt idx="268">
                  <c:v>2.52</c:v>
                </c:pt>
                <c:pt idx="269">
                  <c:v>3.37</c:v>
                </c:pt>
                <c:pt idx="270">
                  <c:v>4.54</c:v>
                </c:pt>
                <c:pt idx="271">
                  <c:v>5.91</c:v>
                </c:pt>
                <c:pt idx="272">
                  <c:v>6.36</c:v>
                </c:pt>
                <c:pt idx="273">
                  <c:v>7.3</c:v>
                </c:pt>
                <c:pt idx="274">
                  <c:v>7.99</c:v>
                </c:pt>
                <c:pt idx="275">
                  <c:v>7.73</c:v>
                </c:pt>
                <c:pt idx="276">
                  <c:v>5.48</c:v>
                </c:pt>
                <c:pt idx="277">
                  <c:v>7.79</c:v>
                </c:pt>
                <c:pt idx="278">
                  <c:v>8.6300000000000008</c:v>
                </c:pt>
                <c:pt idx="279">
                  <c:v>7.63</c:v>
                </c:pt>
                <c:pt idx="280">
                  <c:v>7.84</c:v>
                </c:pt>
                <c:pt idx="281">
                  <c:v>4.72</c:v>
                </c:pt>
                <c:pt idx="282">
                  <c:v>5.05</c:v>
                </c:pt>
                <c:pt idx="283">
                  <c:v>7.54</c:v>
                </c:pt>
                <c:pt idx="284">
                  <c:v>8.81</c:v>
                </c:pt>
                <c:pt idx="285">
                  <c:v>7.17</c:v>
                </c:pt>
                <c:pt idx="286">
                  <c:v>6.69</c:v>
                </c:pt>
                <c:pt idx="287">
                  <c:v>7.95</c:v>
                </c:pt>
                <c:pt idx="288">
                  <c:v>7.03</c:v>
                </c:pt>
                <c:pt idx="289">
                  <c:v>5.53</c:v>
                </c:pt>
                <c:pt idx="290">
                  <c:v>4.16</c:v>
                </c:pt>
                <c:pt idx="291">
                  <c:v>3.7</c:v>
                </c:pt>
                <c:pt idx="292">
                  <c:v>-0.59</c:v>
                </c:pt>
                <c:pt idx="293">
                  <c:v>-0.72</c:v>
                </c:pt>
                <c:pt idx="294">
                  <c:v>-3.26</c:v>
                </c:pt>
                <c:pt idx="295">
                  <c:v>-3.89</c:v>
                </c:pt>
                <c:pt idx="296">
                  <c:v>-3.85</c:v>
                </c:pt>
                <c:pt idx="297">
                  <c:v>-5.14</c:v>
                </c:pt>
                <c:pt idx="298">
                  <c:v>-5.0199999999999996</c:v>
                </c:pt>
                <c:pt idx="299">
                  <c:v>-0.56999999999999995</c:v>
                </c:pt>
                <c:pt idx="300">
                  <c:v>-2.4</c:v>
                </c:pt>
                <c:pt idx="301">
                  <c:v>-0.36</c:v>
                </c:pt>
                <c:pt idx="302">
                  <c:v>1.45</c:v>
                </c:pt>
                <c:pt idx="303">
                  <c:v>2</c:v>
                </c:pt>
                <c:pt idx="304">
                  <c:v>4.3499999999999996</c:v>
                </c:pt>
                <c:pt idx="305">
                  <c:v>6.96</c:v>
                </c:pt>
                <c:pt idx="306">
                  <c:v>2.56</c:v>
                </c:pt>
                <c:pt idx="307">
                  <c:v>3.9</c:v>
                </c:pt>
                <c:pt idx="308">
                  <c:v>5.18</c:v>
                </c:pt>
                <c:pt idx="309">
                  <c:v>6.24</c:v>
                </c:pt>
                <c:pt idx="310">
                  <c:v>7.97</c:v>
                </c:pt>
                <c:pt idx="311">
                  <c:v>8.59</c:v>
                </c:pt>
                <c:pt idx="312">
                  <c:v>9.82</c:v>
                </c:pt>
                <c:pt idx="313">
                  <c:v>13.1</c:v>
                </c:pt>
                <c:pt idx="314">
                  <c:v>13.15</c:v>
                </c:pt>
                <c:pt idx="315">
                  <c:v>10.83</c:v>
                </c:pt>
                <c:pt idx="316">
                  <c:v>10.8</c:v>
                </c:pt>
                <c:pt idx="317">
                  <c:v>8.57</c:v>
                </c:pt>
                <c:pt idx="318">
                  <c:v>7.25</c:v>
                </c:pt>
                <c:pt idx="319">
                  <c:v>6.46</c:v>
                </c:pt>
                <c:pt idx="320">
                  <c:v>4.7300000000000004</c:v>
                </c:pt>
                <c:pt idx="321">
                  <c:v>5.79</c:v>
                </c:pt>
                <c:pt idx="322">
                  <c:v>7.89</c:v>
                </c:pt>
                <c:pt idx="323">
                  <c:v>6.3</c:v>
                </c:pt>
                <c:pt idx="324">
                  <c:v>4.7699999999999996</c:v>
                </c:pt>
                <c:pt idx="325">
                  <c:v>2.62</c:v>
                </c:pt>
                <c:pt idx="326">
                  <c:v>0.28000000000000003</c:v>
                </c:pt>
                <c:pt idx="327">
                  <c:v>-0.39</c:v>
                </c:pt>
                <c:pt idx="328">
                  <c:v>1.25</c:v>
                </c:pt>
                <c:pt idx="329">
                  <c:v>4.7300000000000004</c:v>
                </c:pt>
                <c:pt idx="330">
                  <c:v>6.95</c:v>
                </c:pt>
                <c:pt idx="331">
                  <c:v>8.64</c:v>
                </c:pt>
                <c:pt idx="332">
                  <c:v>8.9600000000000009</c:v>
                </c:pt>
                <c:pt idx="333">
                  <c:v>8.4</c:v>
                </c:pt>
                <c:pt idx="334">
                  <c:v>6.33</c:v>
                </c:pt>
                <c:pt idx="335">
                  <c:v>4.26</c:v>
                </c:pt>
                <c:pt idx="336">
                  <c:v>5.62</c:v>
                </c:pt>
                <c:pt idx="337">
                  <c:v>4.55</c:v>
                </c:pt>
                <c:pt idx="338">
                  <c:v>5.23</c:v>
                </c:pt>
                <c:pt idx="339">
                  <c:v>6.06</c:v>
                </c:pt>
                <c:pt idx="340">
                  <c:v>7.38</c:v>
                </c:pt>
                <c:pt idx="341">
                  <c:v>7.73</c:v>
                </c:pt>
                <c:pt idx="342">
                  <c:v>6.89</c:v>
                </c:pt>
                <c:pt idx="343">
                  <c:v>8.31</c:v>
                </c:pt>
                <c:pt idx="344">
                  <c:v>9.18</c:v>
                </c:pt>
                <c:pt idx="345">
                  <c:v>6.94</c:v>
                </c:pt>
                <c:pt idx="346">
                  <c:v>6.81</c:v>
                </c:pt>
                <c:pt idx="347">
                  <c:v>5.59</c:v>
                </c:pt>
                <c:pt idx="348">
                  <c:v>3.42</c:v>
                </c:pt>
                <c:pt idx="349">
                  <c:v>1.56</c:v>
                </c:pt>
                <c:pt idx="350">
                  <c:v>2.39</c:v>
                </c:pt>
                <c:pt idx="351">
                  <c:v>1</c:v>
                </c:pt>
                <c:pt idx="352">
                  <c:v>-0.28999999999999998</c:v>
                </c:pt>
                <c:pt idx="353">
                  <c:v>1.78</c:v>
                </c:pt>
                <c:pt idx="354">
                  <c:v>2.85</c:v>
                </c:pt>
                <c:pt idx="355">
                  <c:v>3.75</c:v>
                </c:pt>
                <c:pt idx="356">
                  <c:v>5.76</c:v>
                </c:pt>
                <c:pt idx="357">
                  <c:v>4.76</c:v>
                </c:pt>
                <c:pt idx="358">
                  <c:v>7.68</c:v>
                </c:pt>
                <c:pt idx="359">
                  <c:v>7.28</c:v>
                </c:pt>
                <c:pt idx="360">
                  <c:v>5.36</c:v>
                </c:pt>
                <c:pt idx="361">
                  <c:v>5.26</c:v>
                </c:pt>
                <c:pt idx="362">
                  <c:v>1.91</c:v>
                </c:pt>
                <c:pt idx="363">
                  <c:v>1.91</c:v>
                </c:pt>
                <c:pt idx="364">
                  <c:v>3.2</c:v>
                </c:pt>
                <c:pt idx="365">
                  <c:v>0.97</c:v>
                </c:pt>
                <c:pt idx="366">
                  <c:v>2.77</c:v>
                </c:pt>
                <c:pt idx="367">
                  <c:v>6.5</c:v>
                </c:pt>
                <c:pt idx="368">
                  <c:v>1.72</c:v>
                </c:pt>
                <c:pt idx="369">
                  <c:v>0.87</c:v>
                </c:pt>
                <c:pt idx="370">
                  <c:v>-0.28999999999999998</c:v>
                </c:pt>
                <c:pt idx="371">
                  <c:v>2.38</c:v>
                </c:pt>
                <c:pt idx="372">
                  <c:v>2.94</c:v>
                </c:pt>
                <c:pt idx="373">
                  <c:v>1.1399999999999999</c:v>
                </c:pt>
                <c:pt idx="374">
                  <c:v>0.34</c:v>
                </c:pt>
                <c:pt idx="375">
                  <c:v>-0.13</c:v>
                </c:pt>
                <c:pt idx="376">
                  <c:v>0.86</c:v>
                </c:pt>
                <c:pt idx="377">
                  <c:v>1.33</c:v>
                </c:pt>
                <c:pt idx="378">
                  <c:v>0.76</c:v>
                </c:pt>
                <c:pt idx="379">
                  <c:v>0.98</c:v>
                </c:pt>
                <c:pt idx="380">
                  <c:v>3.26</c:v>
                </c:pt>
                <c:pt idx="381">
                  <c:v>3.24</c:v>
                </c:pt>
                <c:pt idx="382">
                  <c:v>4.0999999999999996</c:v>
                </c:pt>
                <c:pt idx="383">
                  <c:v>4.0599999999999996</c:v>
                </c:pt>
                <c:pt idx="384">
                  <c:v>3.67</c:v>
                </c:pt>
                <c:pt idx="385">
                  <c:v>1.78</c:v>
                </c:pt>
                <c:pt idx="386">
                  <c:v>1.07</c:v>
                </c:pt>
                <c:pt idx="387">
                  <c:v>1.66</c:v>
                </c:pt>
                <c:pt idx="388">
                  <c:v>4.5599999999999996</c:v>
                </c:pt>
                <c:pt idx="389">
                  <c:v>3.47</c:v>
                </c:pt>
                <c:pt idx="390">
                  <c:v>2.4700000000000002</c:v>
                </c:pt>
                <c:pt idx="391">
                  <c:v>2.84</c:v>
                </c:pt>
                <c:pt idx="392">
                  <c:v>4.4800000000000004</c:v>
                </c:pt>
                <c:pt idx="393">
                  <c:v>3.91</c:v>
                </c:pt>
                <c:pt idx="394">
                  <c:v>0.71</c:v>
                </c:pt>
                <c:pt idx="395">
                  <c:v>0.96</c:v>
                </c:pt>
                <c:pt idx="396">
                  <c:v>0.03</c:v>
                </c:pt>
                <c:pt idx="397">
                  <c:v>3.79</c:v>
                </c:pt>
                <c:pt idx="398">
                  <c:v>3.61</c:v>
                </c:pt>
                <c:pt idx="399">
                  <c:v>4.96</c:v>
                </c:pt>
                <c:pt idx="400">
                  <c:v>5.07</c:v>
                </c:pt>
                <c:pt idx="401">
                  <c:v>7.15</c:v>
                </c:pt>
                <c:pt idx="402">
                  <c:v>7.63</c:v>
                </c:pt>
                <c:pt idx="403">
                  <c:v>10.1</c:v>
                </c:pt>
                <c:pt idx="404">
                  <c:v>9.19</c:v>
                </c:pt>
                <c:pt idx="405">
                  <c:v>8.74</c:v>
                </c:pt>
                <c:pt idx="406">
                  <c:v>9.32</c:v>
                </c:pt>
                <c:pt idx="407">
                  <c:v>11.9</c:v>
                </c:pt>
                <c:pt idx="408">
                  <c:v>7.95</c:v>
                </c:pt>
                <c:pt idx="409">
                  <c:v>5.83</c:v>
                </c:pt>
                <c:pt idx="410">
                  <c:v>5.36</c:v>
                </c:pt>
                <c:pt idx="411">
                  <c:v>5.04</c:v>
                </c:pt>
                <c:pt idx="412">
                  <c:v>5.0199999999999996</c:v>
                </c:pt>
                <c:pt idx="413">
                  <c:v>3.93</c:v>
                </c:pt>
                <c:pt idx="414">
                  <c:v>3.78</c:v>
                </c:pt>
                <c:pt idx="415">
                  <c:v>5.7</c:v>
                </c:pt>
                <c:pt idx="416">
                  <c:v>8.74</c:v>
                </c:pt>
                <c:pt idx="417">
                  <c:v>8.32</c:v>
                </c:pt>
                <c:pt idx="418">
                  <c:v>7.03</c:v>
                </c:pt>
                <c:pt idx="419">
                  <c:v>11.15</c:v>
                </c:pt>
                <c:pt idx="420">
                  <c:v>12.91</c:v>
                </c:pt>
                <c:pt idx="421">
                  <c:v>11.09</c:v>
                </c:pt>
                <c:pt idx="422">
                  <c:v>11.55</c:v>
                </c:pt>
                <c:pt idx="423">
                  <c:v>11.26</c:v>
                </c:pt>
                <c:pt idx="424">
                  <c:v>7.58</c:v>
                </c:pt>
                <c:pt idx="425">
                  <c:v>8.5500000000000007</c:v>
                </c:pt>
                <c:pt idx="426">
                  <c:v>10.48</c:v>
                </c:pt>
                <c:pt idx="427">
                  <c:v>8.92</c:v>
                </c:pt>
                <c:pt idx="428">
                  <c:v>5.74</c:v>
                </c:pt>
                <c:pt idx="429">
                  <c:v>5.99</c:v>
                </c:pt>
                <c:pt idx="430">
                  <c:v>4.04</c:v>
                </c:pt>
                <c:pt idx="431">
                  <c:v>2.54</c:v>
                </c:pt>
                <c:pt idx="432">
                  <c:v>4.72</c:v>
                </c:pt>
                <c:pt idx="433">
                  <c:v>2.71</c:v>
                </c:pt>
                <c:pt idx="434">
                  <c:v>1.17</c:v>
                </c:pt>
                <c:pt idx="435">
                  <c:v>0.04</c:v>
                </c:pt>
                <c:pt idx="436">
                  <c:v>0.34</c:v>
                </c:pt>
                <c:pt idx="437">
                  <c:v>-0.43</c:v>
                </c:pt>
                <c:pt idx="438">
                  <c:v>-0.05</c:v>
                </c:pt>
                <c:pt idx="439">
                  <c:v>-1.02</c:v>
                </c:pt>
                <c:pt idx="440">
                  <c:v>-1.26</c:v>
                </c:pt>
                <c:pt idx="441">
                  <c:v>0.66</c:v>
                </c:pt>
                <c:pt idx="442">
                  <c:v>-1.86</c:v>
                </c:pt>
                <c:pt idx="443">
                  <c:v>-1.78</c:v>
                </c:pt>
                <c:pt idx="444">
                  <c:v>-0.16</c:v>
                </c:pt>
                <c:pt idx="445">
                  <c:v>0.2</c:v>
                </c:pt>
                <c:pt idx="446">
                  <c:v>-0.24</c:v>
                </c:pt>
                <c:pt idx="447">
                  <c:v>-1.88</c:v>
                </c:pt>
                <c:pt idx="448">
                  <c:v>-2.86</c:v>
                </c:pt>
                <c:pt idx="449">
                  <c:v>-3.7</c:v>
                </c:pt>
                <c:pt idx="450">
                  <c:v>-5.37</c:v>
                </c:pt>
                <c:pt idx="451">
                  <c:v>-3.13</c:v>
                </c:pt>
                <c:pt idx="452">
                  <c:v>-5.01</c:v>
                </c:pt>
                <c:pt idx="453">
                  <c:v>-2.8</c:v>
                </c:pt>
                <c:pt idx="454">
                  <c:v>-3.2</c:v>
                </c:pt>
                <c:pt idx="455">
                  <c:v>-0.51</c:v>
                </c:pt>
                <c:pt idx="456">
                  <c:v>-0.31</c:v>
                </c:pt>
                <c:pt idx="457">
                  <c:v>-1.1599999999999999</c:v>
                </c:pt>
                <c:pt idx="458">
                  <c:v>1.58</c:v>
                </c:pt>
                <c:pt idx="459">
                  <c:v>0.91</c:v>
                </c:pt>
                <c:pt idx="460">
                  <c:v>1.72</c:v>
                </c:pt>
                <c:pt idx="461">
                  <c:v>-1.42</c:v>
                </c:pt>
                <c:pt idx="462">
                  <c:v>-1.0900000000000001</c:v>
                </c:pt>
                <c:pt idx="463">
                  <c:v>-1.67</c:v>
                </c:pt>
                <c:pt idx="464">
                  <c:v>-3.8</c:v>
                </c:pt>
                <c:pt idx="465">
                  <c:v>-5.58</c:v>
                </c:pt>
                <c:pt idx="466">
                  <c:v>-6.09</c:v>
                </c:pt>
                <c:pt idx="467">
                  <c:v>-6.57</c:v>
                </c:pt>
                <c:pt idx="468">
                  <c:v>-4.95</c:v>
                </c:pt>
                <c:pt idx="469">
                  <c:v>-0.73</c:v>
                </c:pt>
                <c:pt idx="470">
                  <c:v>2.75</c:v>
                </c:pt>
                <c:pt idx="471">
                  <c:v>3.43</c:v>
                </c:pt>
                <c:pt idx="472">
                  <c:v>3.28</c:v>
                </c:pt>
                <c:pt idx="473">
                  <c:v>3.8</c:v>
                </c:pt>
                <c:pt idx="474">
                  <c:v>5.2</c:v>
                </c:pt>
                <c:pt idx="475">
                  <c:v>0.26</c:v>
                </c:pt>
                <c:pt idx="476">
                  <c:v>1.67</c:v>
                </c:pt>
                <c:pt idx="477">
                  <c:v>1.5</c:v>
                </c:pt>
                <c:pt idx="478">
                  <c:v>2.72</c:v>
                </c:pt>
                <c:pt idx="479">
                  <c:v>4.28</c:v>
                </c:pt>
                <c:pt idx="480">
                  <c:v>3.09</c:v>
                </c:pt>
                <c:pt idx="481">
                  <c:v>2.73</c:v>
                </c:pt>
                <c:pt idx="482">
                  <c:v>2.16</c:v>
                </c:pt>
                <c:pt idx="483">
                  <c:v>-1.61</c:v>
                </c:pt>
                <c:pt idx="484">
                  <c:v>-1.58</c:v>
                </c:pt>
                <c:pt idx="485">
                  <c:v>-6.03</c:v>
                </c:pt>
                <c:pt idx="486">
                  <c:v>-8.23</c:v>
                </c:pt>
                <c:pt idx="487">
                  <c:v>-6.1</c:v>
                </c:pt>
                <c:pt idx="488">
                  <c:v>-8.0299999999999994</c:v>
                </c:pt>
                <c:pt idx="489">
                  <c:v>-8.6999999999999993</c:v>
                </c:pt>
                <c:pt idx="490">
                  <c:v>-8.8800000000000008</c:v>
                </c:pt>
                <c:pt idx="491">
                  <c:v>-9.1</c:v>
                </c:pt>
                <c:pt idx="492">
                  <c:v>-11.05</c:v>
                </c:pt>
                <c:pt idx="493">
                  <c:v>-10.09</c:v>
                </c:pt>
                <c:pt idx="494">
                  <c:v>-9.7100000000000009</c:v>
                </c:pt>
                <c:pt idx="495">
                  <c:v>-6.12</c:v>
                </c:pt>
                <c:pt idx="496">
                  <c:v>-2.89</c:v>
                </c:pt>
                <c:pt idx="497">
                  <c:v>1.97</c:v>
                </c:pt>
                <c:pt idx="498">
                  <c:v>2.98</c:v>
                </c:pt>
                <c:pt idx="499">
                  <c:v>6.52</c:v>
                </c:pt>
                <c:pt idx="500">
                  <c:v>3.53</c:v>
                </c:pt>
                <c:pt idx="501">
                  <c:v>1.97</c:v>
                </c:pt>
                <c:pt idx="502">
                  <c:v>2.81</c:v>
                </c:pt>
                <c:pt idx="503">
                  <c:v>2.6</c:v>
                </c:pt>
                <c:pt idx="504">
                  <c:v>2.85</c:v>
                </c:pt>
                <c:pt idx="505">
                  <c:v>3.72</c:v>
                </c:pt>
                <c:pt idx="506">
                  <c:v>2.92</c:v>
                </c:pt>
                <c:pt idx="507">
                  <c:v>0.74</c:v>
                </c:pt>
                <c:pt idx="508">
                  <c:v>-1.78</c:v>
                </c:pt>
                <c:pt idx="509">
                  <c:v>-1.61</c:v>
                </c:pt>
                <c:pt idx="510">
                  <c:v>-1.17</c:v>
                </c:pt>
                <c:pt idx="511">
                  <c:v>-1.01</c:v>
                </c:pt>
                <c:pt idx="512">
                  <c:v>1.32</c:v>
                </c:pt>
                <c:pt idx="513">
                  <c:v>0.74</c:v>
                </c:pt>
                <c:pt idx="514">
                  <c:v>0.8</c:v>
                </c:pt>
                <c:pt idx="515">
                  <c:v>0.28000000000000003</c:v>
                </c:pt>
                <c:pt idx="516">
                  <c:v>0.4</c:v>
                </c:pt>
                <c:pt idx="517">
                  <c:v>0.3</c:v>
                </c:pt>
                <c:pt idx="518">
                  <c:v>-0.48</c:v>
                </c:pt>
                <c:pt idx="519">
                  <c:v>-2.46</c:v>
                </c:pt>
                <c:pt idx="520">
                  <c:v>-4.58</c:v>
                </c:pt>
                <c:pt idx="521">
                  <c:v>-4.32</c:v>
                </c:pt>
                <c:pt idx="522">
                  <c:v>-3.65</c:v>
                </c:pt>
                <c:pt idx="523">
                  <c:v>-1.71</c:v>
                </c:pt>
                <c:pt idx="524">
                  <c:v>-1.97</c:v>
                </c:pt>
                <c:pt idx="525">
                  <c:v>-1.38</c:v>
                </c:pt>
                <c:pt idx="526">
                  <c:v>-1.33</c:v>
                </c:pt>
                <c:pt idx="527">
                  <c:v>-1.44</c:v>
                </c:pt>
                <c:pt idx="528">
                  <c:v>-7.0000000000000007E-2</c:v>
                </c:pt>
                <c:pt idx="529">
                  <c:v>-1.34</c:v>
                </c:pt>
                <c:pt idx="530">
                  <c:v>1.99</c:v>
                </c:pt>
                <c:pt idx="531">
                  <c:v>2.38</c:v>
                </c:pt>
                <c:pt idx="532">
                  <c:v>3.13</c:v>
                </c:pt>
                <c:pt idx="533">
                  <c:v>1.74</c:v>
                </c:pt>
                <c:pt idx="534">
                  <c:v>1.0900000000000001</c:v>
                </c:pt>
                <c:pt idx="535">
                  <c:v>1.64</c:v>
                </c:pt>
                <c:pt idx="536">
                  <c:v>3.2</c:v>
                </c:pt>
                <c:pt idx="537">
                  <c:v>1.97</c:v>
                </c:pt>
                <c:pt idx="538">
                  <c:v>2.06</c:v>
                </c:pt>
                <c:pt idx="539">
                  <c:v>0.01</c:v>
                </c:pt>
                <c:pt idx="540">
                  <c:v>-0.28999999999999998</c:v>
                </c:pt>
                <c:pt idx="541">
                  <c:v>-1.81</c:v>
                </c:pt>
                <c:pt idx="542">
                  <c:v>-1.74</c:v>
                </c:pt>
                <c:pt idx="543">
                  <c:v>-3.02</c:v>
                </c:pt>
                <c:pt idx="544">
                  <c:v>-2.39</c:v>
                </c:pt>
                <c:pt idx="545">
                  <c:v>-1.29</c:v>
                </c:pt>
                <c:pt idx="546">
                  <c:v>-2.77</c:v>
                </c:pt>
                <c:pt idx="547">
                  <c:v>-1.43</c:v>
                </c:pt>
                <c:pt idx="548">
                  <c:v>-1.45</c:v>
                </c:pt>
                <c:pt idx="549">
                  <c:v>-2.97</c:v>
                </c:pt>
                <c:pt idx="550">
                  <c:v>-5.47</c:v>
                </c:pt>
                <c:pt idx="551">
                  <c:v>-3.77</c:v>
                </c:pt>
                <c:pt idx="552">
                  <c:v>-2.0299999999999998</c:v>
                </c:pt>
                <c:pt idx="553">
                  <c:v>-2.3199999999999998</c:v>
                </c:pt>
                <c:pt idx="554">
                  <c:v>-0.15</c:v>
                </c:pt>
                <c:pt idx="555">
                  <c:v>2.74</c:v>
                </c:pt>
                <c:pt idx="556">
                  <c:v>3.49</c:v>
                </c:pt>
                <c:pt idx="557">
                  <c:v>2.89</c:v>
                </c:pt>
                <c:pt idx="558">
                  <c:v>2.13</c:v>
                </c:pt>
                <c:pt idx="559">
                  <c:v>6.27</c:v>
                </c:pt>
                <c:pt idx="560">
                  <c:v>6.41</c:v>
                </c:pt>
                <c:pt idx="561">
                  <c:v>6.34</c:v>
                </c:pt>
                <c:pt idx="562">
                  <c:v>9.91</c:v>
                </c:pt>
                <c:pt idx="563">
                  <c:v>7.69</c:v>
                </c:pt>
                <c:pt idx="564">
                  <c:v>7.98</c:v>
                </c:pt>
                <c:pt idx="565">
                  <c:v>9.43</c:v>
                </c:pt>
                <c:pt idx="566">
                  <c:v>10.56</c:v>
                </c:pt>
                <c:pt idx="567">
                  <c:v>12.23</c:v>
                </c:pt>
                <c:pt idx="568">
                  <c:v>15.37</c:v>
                </c:pt>
                <c:pt idx="569">
                  <c:v>15.97</c:v>
                </c:pt>
                <c:pt idx="570">
                  <c:v>16.809999999999999</c:v>
                </c:pt>
                <c:pt idx="571">
                  <c:v>17.48</c:v>
                </c:pt>
                <c:pt idx="572">
                  <c:v>19.05</c:v>
                </c:pt>
                <c:pt idx="573">
                  <c:v>22.23</c:v>
                </c:pt>
                <c:pt idx="574">
                  <c:v>20.350000000000001</c:v>
                </c:pt>
                <c:pt idx="575">
                  <c:v>18.100000000000001</c:v>
                </c:pt>
                <c:pt idx="576">
                  <c:v>18.350000000000001</c:v>
                </c:pt>
                <c:pt idx="577">
                  <c:v>20.72</c:v>
                </c:pt>
                <c:pt idx="578">
                  <c:v>22.25</c:v>
                </c:pt>
                <c:pt idx="579">
                  <c:v>23.05</c:v>
                </c:pt>
                <c:pt idx="580">
                  <c:v>24.06</c:v>
                </c:pt>
                <c:pt idx="581">
                  <c:v>23.54</c:v>
                </c:pt>
                <c:pt idx="582">
                  <c:v>26.04</c:v>
                </c:pt>
                <c:pt idx="583">
                  <c:v>23.51</c:v>
                </c:pt>
                <c:pt idx="584">
                  <c:v>25.07</c:v>
                </c:pt>
                <c:pt idx="585">
                  <c:v>26.18</c:v>
                </c:pt>
                <c:pt idx="586">
                  <c:v>26.83</c:v>
                </c:pt>
                <c:pt idx="587">
                  <c:v>28.8</c:v>
                </c:pt>
                <c:pt idx="588">
                  <c:v>28.64</c:v>
                </c:pt>
                <c:pt idx="589">
                  <c:v>29.14</c:v>
                </c:pt>
                <c:pt idx="590">
                  <c:v>26</c:v>
                </c:pt>
                <c:pt idx="591">
                  <c:v>25.05</c:v>
                </c:pt>
                <c:pt idx="592">
                  <c:v>18.760000000000002</c:v>
                </c:pt>
                <c:pt idx="593">
                  <c:v>18.850000000000001</c:v>
                </c:pt>
                <c:pt idx="594">
                  <c:v>16.59</c:v>
                </c:pt>
                <c:pt idx="595">
                  <c:v>16.88</c:v>
                </c:pt>
                <c:pt idx="596">
                  <c:v>17.52</c:v>
                </c:pt>
                <c:pt idx="597">
                  <c:v>18.79</c:v>
                </c:pt>
                <c:pt idx="598">
                  <c:v>16.239999999999998</c:v>
                </c:pt>
                <c:pt idx="599">
                  <c:v>16.3</c:v>
                </c:pt>
                <c:pt idx="600">
                  <c:v>15.76</c:v>
                </c:pt>
                <c:pt idx="601">
                  <c:v>14.97</c:v>
                </c:pt>
                <c:pt idx="602">
                  <c:v>14.88</c:v>
                </c:pt>
                <c:pt idx="603">
                  <c:v>14.7</c:v>
                </c:pt>
                <c:pt idx="604">
                  <c:v>18.28</c:v>
                </c:pt>
                <c:pt idx="605">
                  <c:v>18.71</c:v>
                </c:pt>
                <c:pt idx="606">
                  <c:v>17.71</c:v>
                </c:pt>
                <c:pt idx="607">
                  <c:v>20.66</c:v>
                </c:pt>
                <c:pt idx="608">
                  <c:v>22.18</c:v>
                </c:pt>
                <c:pt idx="609">
                  <c:v>23.88</c:v>
                </c:pt>
                <c:pt idx="610">
                  <c:v>26.44</c:v>
                </c:pt>
                <c:pt idx="611">
                  <c:v>24.16</c:v>
                </c:pt>
                <c:pt idx="612">
                  <c:v>26.23</c:v>
                </c:pt>
                <c:pt idx="613">
                  <c:v>23.87</c:v>
                </c:pt>
                <c:pt idx="614">
                  <c:v>24.07</c:v>
                </c:pt>
                <c:pt idx="615">
                  <c:v>18.329999999999998</c:v>
                </c:pt>
                <c:pt idx="616">
                  <c:v>18.41</c:v>
                </c:pt>
                <c:pt idx="617">
                  <c:v>19.690000000000001</c:v>
                </c:pt>
                <c:pt idx="618">
                  <c:v>18.66</c:v>
                </c:pt>
                <c:pt idx="619">
                  <c:v>16.87</c:v>
                </c:pt>
                <c:pt idx="620">
                  <c:v>19.04</c:v>
                </c:pt>
                <c:pt idx="621">
                  <c:v>20.62</c:v>
                </c:pt>
                <c:pt idx="622">
                  <c:v>17.18</c:v>
                </c:pt>
                <c:pt idx="623">
                  <c:v>16.48</c:v>
                </c:pt>
                <c:pt idx="624">
                  <c:v>18.21</c:v>
                </c:pt>
                <c:pt idx="625">
                  <c:v>21.21</c:v>
                </c:pt>
                <c:pt idx="626">
                  <c:v>24.79</c:v>
                </c:pt>
                <c:pt idx="627">
                  <c:v>25.6</c:v>
                </c:pt>
                <c:pt idx="628">
                  <c:v>27.38</c:v>
                </c:pt>
                <c:pt idx="629">
                  <c:v>30.02</c:v>
                </c:pt>
                <c:pt idx="630">
                  <c:v>27.69</c:v>
                </c:pt>
                <c:pt idx="631">
                  <c:v>28.95</c:v>
                </c:pt>
                <c:pt idx="632">
                  <c:v>30.72</c:v>
                </c:pt>
                <c:pt idx="633">
                  <c:v>29.67</c:v>
                </c:pt>
                <c:pt idx="634">
                  <c:v>28.91</c:v>
                </c:pt>
                <c:pt idx="635">
                  <c:v>26.38</c:v>
                </c:pt>
                <c:pt idx="636">
                  <c:v>25.59</c:v>
                </c:pt>
                <c:pt idx="637">
                  <c:v>25.47</c:v>
                </c:pt>
                <c:pt idx="638">
                  <c:v>26.53</c:v>
                </c:pt>
                <c:pt idx="639">
                  <c:v>28.22</c:v>
                </c:pt>
                <c:pt idx="640">
                  <c:v>26.53</c:v>
                </c:pt>
                <c:pt idx="641">
                  <c:v>26.85</c:v>
                </c:pt>
                <c:pt idx="642">
                  <c:v>23.34</c:v>
                </c:pt>
                <c:pt idx="643">
                  <c:v>23.05</c:v>
                </c:pt>
                <c:pt idx="644">
                  <c:v>21.11</c:v>
                </c:pt>
                <c:pt idx="645">
                  <c:v>19.079999999999998</c:v>
                </c:pt>
                <c:pt idx="646">
                  <c:v>19.07</c:v>
                </c:pt>
                <c:pt idx="647">
                  <c:v>17.48</c:v>
                </c:pt>
                <c:pt idx="648">
                  <c:v>16.329999999999998</c:v>
                </c:pt>
                <c:pt idx="649">
                  <c:v>11.47</c:v>
                </c:pt>
                <c:pt idx="650">
                  <c:v>11.41</c:v>
                </c:pt>
                <c:pt idx="651">
                  <c:v>10.61</c:v>
                </c:pt>
                <c:pt idx="652">
                  <c:v>9.19</c:v>
                </c:pt>
                <c:pt idx="653">
                  <c:v>10.14</c:v>
                </c:pt>
                <c:pt idx="654">
                  <c:v>10.89</c:v>
                </c:pt>
                <c:pt idx="655">
                  <c:v>8.57</c:v>
                </c:pt>
                <c:pt idx="656">
                  <c:v>9.26</c:v>
                </c:pt>
                <c:pt idx="657">
                  <c:v>9.44</c:v>
                </c:pt>
                <c:pt idx="658">
                  <c:v>9.65</c:v>
                </c:pt>
                <c:pt idx="659">
                  <c:v>11.6</c:v>
                </c:pt>
                <c:pt idx="660">
                  <c:v>15.5</c:v>
                </c:pt>
                <c:pt idx="661">
                  <c:v>13.57</c:v>
                </c:pt>
                <c:pt idx="662">
                  <c:v>11.97</c:v>
                </c:pt>
                <c:pt idx="663">
                  <c:v>9.3000000000000007</c:v>
                </c:pt>
                <c:pt idx="664">
                  <c:v>9.18</c:v>
                </c:pt>
                <c:pt idx="665">
                  <c:v>8.7899999999999991</c:v>
                </c:pt>
                <c:pt idx="666">
                  <c:v>11.79</c:v>
                </c:pt>
                <c:pt idx="667">
                  <c:v>13.03</c:v>
                </c:pt>
                <c:pt idx="668">
                  <c:v>14.52</c:v>
                </c:pt>
                <c:pt idx="669">
                  <c:v>11.47</c:v>
                </c:pt>
                <c:pt idx="670">
                  <c:v>10.06</c:v>
                </c:pt>
                <c:pt idx="671">
                  <c:v>9.9700000000000006</c:v>
                </c:pt>
                <c:pt idx="672">
                  <c:v>9.42</c:v>
                </c:pt>
                <c:pt idx="673">
                  <c:v>7.95</c:v>
                </c:pt>
                <c:pt idx="674">
                  <c:v>7.19</c:v>
                </c:pt>
                <c:pt idx="675">
                  <c:v>7.68</c:v>
                </c:pt>
                <c:pt idx="676">
                  <c:v>6.39</c:v>
                </c:pt>
                <c:pt idx="677">
                  <c:v>3.25</c:v>
                </c:pt>
                <c:pt idx="678">
                  <c:v>6.03</c:v>
                </c:pt>
                <c:pt idx="679">
                  <c:v>4.82</c:v>
                </c:pt>
                <c:pt idx="680">
                  <c:v>4.4400000000000004</c:v>
                </c:pt>
                <c:pt idx="681">
                  <c:v>4.1399999999999997</c:v>
                </c:pt>
                <c:pt idx="682">
                  <c:v>4.13</c:v>
                </c:pt>
                <c:pt idx="683">
                  <c:v>3.28</c:v>
                </c:pt>
                <c:pt idx="684">
                  <c:v>3.43</c:v>
                </c:pt>
                <c:pt idx="685">
                  <c:v>3.2</c:v>
                </c:pt>
                <c:pt idx="686">
                  <c:v>2.13</c:v>
                </c:pt>
                <c:pt idx="687">
                  <c:v>0.01</c:v>
                </c:pt>
                <c:pt idx="688">
                  <c:v>-0.99</c:v>
                </c:pt>
                <c:pt idx="689">
                  <c:v>-0.87</c:v>
                </c:pt>
                <c:pt idx="690">
                  <c:v>-3.53</c:v>
                </c:pt>
                <c:pt idx="691">
                  <c:v>-6.17</c:v>
                </c:pt>
                <c:pt idx="692">
                  <c:v>-8.1300000000000008</c:v>
                </c:pt>
                <c:pt idx="693">
                  <c:v>-7.52</c:v>
                </c:pt>
                <c:pt idx="694">
                  <c:v>-8.7200000000000006</c:v>
                </c:pt>
                <c:pt idx="695">
                  <c:v>-9.3699999999999992</c:v>
                </c:pt>
                <c:pt idx="696">
                  <c:v>-6.23</c:v>
                </c:pt>
                <c:pt idx="697">
                  <c:v>-7.81</c:v>
                </c:pt>
                <c:pt idx="698">
                  <c:v>-6.67</c:v>
                </c:pt>
                <c:pt idx="699">
                  <c:v>-9.64</c:v>
                </c:pt>
                <c:pt idx="700">
                  <c:v>-10.27</c:v>
                </c:pt>
                <c:pt idx="701">
                  <c:v>-12.83</c:v>
                </c:pt>
                <c:pt idx="702">
                  <c:v>-14.61</c:v>
                </c:pt>
                <c:pt idx="703">
                  <c:v>-13.51</c:v>
                </c:pt>
                <c:pt idx="704">
                  <c:v>-13.71</c:v>
                </c:pt>
                <c:pt idx="705">
                  <c:v>-11.83</c:v>
                </c:pt>
                <c:pt idx="706">
                  <c:v>-11.5</c:v>
                </c:pt>
                <c:pt idx="707">
                  <c:v>-13.02</c:v>
                </c:pt>
                <c:pt idx="708">
                  <c:v>-10.43</c:v>
                </c:pt>
                <c:pt idx="709">
                  <c:v>-10.78</c:v>
                </c:pt>
                <c:pt idx="710">
                  <c:v>-11.7</c:v>
                </c:pt>
                <c:pt idx="711">
                  <c:v>-13.52</c:v>
                </c:pt>
                <c:pt idx="712">
                  <c:v>-13.65</c:v>
                </c:pt>
                <c:pt idx="713">
                  <c:v>-12.82</c:v>
                </c:pt>
                <c:pt idx="714">
                  <c:v>-12.53</c:v>
                </c:pt>
                <c:pt idx="715">
                  <c:v>-11.88</c:v>
                </c:pt>
                <c:pt idx="716">
                  <c:v>-10.47</c:v>
                </c:pt>
                <c:pt idx="717">
                  <c:v>-12.54</c:v>
                </c:pt>
                <c:pt idx="718">
                  <c:v>-11.83</c:v>
                </c:pt>
                <c:pt idx="719">
                  <c:v>-9.9</c:v>
                </c:pt>
                <c:pt idx="720">
                  <c:v>-10.43</c:v>
                </c:pt>
                <c:pt idx="721">
                  <c:v>-9.9499999999999993</c:v>
                </c:pt>
                <c:pt idx="722">
                  <c:v>-12.3</c:v>
                </c:pt>
                <c:pt idx="723">
                  <c:v>-12.11</c:v>
                </c:pt>
                <c:pt idx="724">
                  <c:v>-11.65</c:v>
                </c:pt>
                <c:pt idx="725">
                  <c:v>-11.95</c:v>
                </c:pt>
                <c:pt idx="726">
                  <c:v>-14.6</c:v>
                </c:pt>
                <c:pt idx="727">
                  <c:v>-12.32</c:v>
                </c:pt>
                <c:pt idx="728">
                  <c:v>-12.44</c:v>
                </c:pt>
                <c:pt idx="729">
                  <c:v>-10.65</c:v>
                </c:pt>
                <c:pt idx="730">
                  <c:v>-11.65</c:v>
                </c:pt>
                <c:pt idx="731">
                  <c:v>-11.4</c:v>
                </c:pt>
                <c:pt idx="732">
                  <c:v>-12.12</c:v>
                </c:pt>
                <c:pt idx="733">
                  <c:v>-9.91</c:v>
                </c:pt>
                <c:pt idx="734">
                  <c:v>-7.92</c:v>
                </c:pt>
                <c:pt idx="735">
                  <c:v>-9.26</c:v>
                </c:pt>
                <c:pt idx="736">
                  <c:v>-8.17</c:v>
                </c:pt>
                <c:pt idx="737">
                  <c:v>-5.75</c:v>
                </c:pt>
                <c:pt idx="738">
                  <c:v>-3.07</c:v>
                </c:pt>
                <c:pt idx="739">
                  <c:v>-4.1399999999999997</c:v>
                </c:pt>
                <c:pt idx="740">
                  <c:v>-3.86</c:v>
                </c:pt>
                <c:pt idx="741">
                  <c:v>-3.29</c:v>
                </c:pt>
                <c:pt idx="742">
                  <c:v>-2.5299999999999998</c:v>
                </c:pt>
                <c:pt idx="743">
                  <c:v>-1.54</c:v>
                </c:pt>
                <c:pt idx="744">
                  <c:v>0.73</c:v>
                </c:pt>
                <c:pt idx="745">
                  <c:v>0.87</c:v>
                </c:pt>
                <c:pt idx="746">
                  <c:v>-0.48</c:v>
                </c:pt>
                <c:pt idx="747">
                  <c:v>-2.23</c:v>
                </c:pt>
                <c:pt idx="748">
                  <c:v>1.31</c:v>
                </c:pt>
                <c:pt idx="749">
                  <c:v>-0.48</c:v>
                </c:pt>
                <c:pt idx="750">
                  <c:v>-2.1</c:v>
                </c:pt>
                <c:pt idx="751">
                  <c:v>-3.36</c:v>
                </c:pt>
                <c:pt idx="752">
                  <c:v>-5.55</c:v>
                </c:pt>
                <c:pt idx="753">
                  <c:v>-6.45</c:v>
                </c:pt>
                <c:pt idx="754">
                  <c:v>-6.73</c:v>
                </c:pt>
                <c:pt idx="755">
                  <c:v>-5.82</c:v>
                </c:pt>
                <c:pt idx="756">
                  <c:v>-6.34</c:v>
                </c:pt>
                <c:pt idx="757">
                  <c:v>-4.01</c:v>
                </c:pt>
                <c:pt idx="758">
                  <c:v>-4.7300000000000004</c:v>
                </c:pt>
                <c:pt idx="759">
                  <c:v>-4.03</c:v>
                </c:pt>
                <c:pt idx="760">
                  <c:v>-4.53</c:v>
                </c:pt>
                <c:pt idx="761">
                  <c:v>-4.18</c:v>
                </c:pt>
                <c:pt idx="762">
                  <c:v>-2.37</c:v>
                </c:pt>
                <c:pt idx="763">
                  <c:v>-1.01</c:v>
                </c:pt>
                <c:pt idx="764">
                  <c:v>0.67</c:v>
                </c:pt>
                <c:pt idx="765">
                  <c:v>2.14</c:v>
                </c:pt>
                <c:pt idx="766">
                  <c:v>0.49</c:v>
                </c:pt>
                <c:pt idx="767">
                  <c:v>-2.11</c:v>
                </c:pt>
                <c:pt idx="768">
                  <c:v>-4.3499999999999996</c:v>
                </c:pt>
                <c:pt idx="769">
                  <c:v>-4.1100000000000003</c:v>
                </c:pt>
                <c:pt idx="770">
                  <c:v>-6.26</c:v>
                </c:pt>
                <c:pt idx="771">
                  <c:v>-6.98</c:v>
                </c:pt>
                <c:pt idx="772">
                  <c:v>-6.37</c:v>
                </c:pt>
                <c:pt idx="773">
                  <c:v>-6.08</c:v>
                </c:pt>
                <c:pt idx="774">
                  <c:v>-5.83</c:v>
                </c:pt>
                <c:pt idx="775">
                  <c:v>-5.03</c:v>
                </c:pt>
                <c:pt idx="776">
                  <c:v>-5.13</c:v>
                </c:pt>
                <c:pt idx="777">
                  <c:v>-7.4</c:v>
                </c:pt>
                <c:pt idx="778">
                  <c:v>-9.8000000000000007</c:v>
                </c:pt>
                <c:pt idx="779">
                  <c:v>-10.68</c:v>
                </c:pt>
                <c:pt idx="780">
                  <c:v>-12.63</c:v>
                </c:pt>
                <c:pt idx="781">
                  <c:v>-9.7100000000000009</c:v>
                </c:pt>
                <c:pt idx="782">
                  <c:v>-8.48</c:v>
                </c:pt>
                <c:pt idx="783">
                  <c:v>-7.63</c:v>
                </c:pt>
                <c:pt idx="784">
                  <c:v>-9.4600000000000009</c:v>
                </c:pt>
                <c:pt idx="785">
                  <c:v>-9.7899999999999991</c:v>
                </c:pt>
                <c:pt idx="786">
                  <c:v>-8.4499999999999993</c:v>
                </c:pt>
                <c:pt idx="787">
                  <c:v>-9.6300000000000008</c:v>
                </c:pt>
                <c:pt idx="788">
                  <c:v>-9.1300000000000008</c:v>
                </c:pt>
                <c:pt idx="789">
                  <c:v>-6.18</c:v>
                </c:pt>
                <c:pt idx="790">
                  <c:v>-7.07</c:v>
                </c:pt>
                <c:pt idx="791">
                  <c:v>-6</c:v>
                </c:pt>
                <c:pt idx="792">
                  <c:v>-6.6</c:v>
                </c:pt>
                <c:pt idx="793">
                  <c:v>-7.53</c:v>
                </c:pt>
                <c:pt idx="794">
                  <c:v>-7.27</c:v>
                </c:pt>
                <c:pt idx="795">
                  <c:v>-8.5</c:v>
                </c:pt>
                <c:pt idx="796">
                  <c:v>-8.35</c:v>
                </c:pt>
                <c:pt idx="797">
                  <c:v>-10.61</c:v>
                </c:pt>
                <c:pt idx="798">
                  <c:v>-12.45</c:v>
                </c:pt>
                <c:pt idx="799">
                  <c:v>-14.21</c:v>
                </c:pt>
                <c:pt idx="800">
                  <c:v>-14.63</c:v>
                </c:pt>
                <c:pt idx="801">
                  <c:v>-16.5</c:v>
                </c:pt>
                <c:pt idx="802">
                  <c:v>-14.41</c:v>
                </c:pt>
                <c:pt idx="803">
                  <c:v>-9.41</c:v>
                </c:pt>
                <c:pt idx="804">
                  <c:v>-12.1</c:v>
                </c:pt>
                <c:pt idx="805">
                  <c:v>-10.47</c:v>
                </c:pt>
                <c:pt idx="806">
                  <c:v>-11.66</c:v>
                </c:pt>
                <c:pt idx="807">
                  <c:v>-11.35</c:v>
                </c:pt>
                <c:pt idx="808">
                  <c:v>-11.43</c:v>
                </c:pt>
                <c:pt idx="809">
                  <c:v>-11.02</c:v>
                </c:pt>
                <c:pt idx="810">
                  <c:v>-10.94</c:v>
                </c:pt>
                <c:pt idx="811">
                  <c:v>-11.96</c:v>
                </c:pt>
                <c:pt idx="812">
                  <c:v>-10.9</c:v>
                </c:pt>
                <c:pt idx="813">
                  <c:v>-11.11</c:v>
                </c:pt>
                <c:pt idx="814">
                  <c:v>-13.72</c:v>
                </c:pt>
                <c:pt idx="815">
                  <c:v>-15.46</c:v>
                </c:pt>
                <c:pt idx="816">
                  <c:v>-18.649999999999999</c:v>
                </c:pt>
                <c:pt idx="817">
                  <c:v>-16.52</c:v>
                </c:pt>
                <c:pt idx="818">
                  <c:v>-14.36</c:v>
                </c:pt>
                <c:pt idx="819">
                  <c:v>-8.35</c:v>
                </c:pt>
                <c:pt idx="820">
                  <c:v>-6.08</c:v>
                </c:pt>
                <c:pt idx="821">
                  <c:v>-3.28</c:v>
                </c:pt>
                <c:pt idx="822">
                  <c:v>-4.3600000000000003</c:v>
                </c:pt>
                <c:pt idx="823">
                  <c:v>0.26</c:v>
                </c:pt>
                <c:pt idx="824">
                  <c:v>3.2</c:v>
                </c:pt>
                <c:pt idx="825">
                  <c:v>4.5</c:v>
                </c:pt>
                <c:pt idx="826">
                  <c:v>8.18</c:v>
                </c:pt>
                <c:pt idx="827">
                  <c:v>8.07</c:v>
                </c:pt>
                <c:pt idx="828">
                  <c:v>5.07</c:v>
                </c:pt>
                <c:pt idx="829">
                  <c:v>6.39</c:v>
                </c:pt>
                <c:pt idx="830">
                  <c:v>6.99</c:v>
                </c:pt>
                <c:pt idx="831">
                  <c:v>9.0500000000000007</c:v>
                </c:pt>
                <c:pt idx="832">
                  <c:v>9.2799999999999994</c:v>
                </c:pt>
                <c:pt idx="833">
                  <c:v>8.81</c:v>
                </c:pt>
                <c:pt idx="834">
                  <c:v>6.76</c:v>
                </c:pt>
                <c:pt idx="835">
                  <c:v>5.0599999999999996</c:v>
                </c:pt>
                <c:pt idx="836">
                  <c:v>3.7</c:v>
                </c:pt>
                <c:pt idx="837">
                  <c:v>0.05</c:v>
                </c:pt>
                <c:pt idx="838">
                  <c:v>-1.51</c:v>
                </c:pt>
                <c:pt idx="839">
                  <c:v>-3.21</c:v>
                </c:pt>
                <c:pt idx="840">
                  <c:v>-4.8600000000000003</c:v>
                </c:pt>
                <c:pt idx="841">
                  <c:v>-5.24</c:v>
                </c:pt>
                <c:pt idx="842">
                  <c:v>-6.55</c:v>
                </c:pt>
                <c:pt idx="843">
                  <c:v>-6.1</c:v>
                </c:pt>
                <c:pt idx="844">
                  <c:v>-5.47</c:v>
                </c:pt>
                <c:pt idx="845">
                  <c:v>-4.97</c:v>
                </c:pt>
                <c:pt idx="846">
                  <c:v>-6.34</c:v>
                </c:pt>
                <c:pt idx="847">
                  <c:v>-5.26</c:v>
                </c:pt>
                <c:pt idx="848">
                  <c:v>-3.35</c:v>
                </c:pt>
                <c:pt idx="849">
                  <c:v>-2.66</c:v>
                </c:pt>
                <c:pt idx="850">
                  <c:v>-3.23</c:v>
                </c:pt>
                <c:pt idx="851">
                  <c:v>-5.49</c:v>
                </c:pt>
                <c:pt idx="852">
                  <c:v>-2.81</c:v>
                </c:pt>
                <c:pt idx="853">
                  <c:v>-2.44</c:v>
                </c:pt>
                <c:pt idx="854">
                  <c:v>-0.72</c:v>
                </c:pt>
                <c:pt idx="855">
                  <c:v>-2.3199999999999998</c:v>
                </c:pt>
                <c:pt idx="856">
                  <c:v>-3.76</c:v>
                </c:pt>
                <c:pt idx="857">
                  <c:v>-1.52</c:v>
                </c:pt>
                <c:pt idx="858">
                  <c:v>-2.74</c:v>
                </c:pt>
                <c:pt idx="859">
                  <c:v>-1.1599999999999999</c:v>
                </c:pt>
                <c:pt idx="860">
                  <c:v>0.63</c:v>
                </c:pt>
                <c:pt idx="861">
                  <c:v>-0.78</c:v>
                </c:pt>
                <c:pt idx="862">
                  <c:v>-7.0000000000000007E-2</c:v>
                </c:pt>
                <c:pt idx="863">
                  <c:v>1.75</c:v>
                </c:pt>
                <c:pt idx="864">
                  <c:v>2.0499999999999998</c:v>
                </c:pt>
                <c:pt idx="865">
                  <c:v>-0.63</c:v>
                </c:pt>
                <c:pt idx="866">
                  <c:v>0.54</c:v>
                </c:pt>
                <c:pt idx="867">
                  <c:v>4.42</c:v>
                </c:pt>
                <c:pt idx="868">
                  <c:v>3.99</c:v>
                </c:pt>
                <c:pt idx="869">
                  <c:v>3.35</c:v>
                </c:pt>
                <c:pt idx="870">
                  <c:v>6.33</c:v>
                </c:pt>
                <c:pt idx="871">
                  <c:v>9.5299999999999994</c:v>
                </c:pt>
                <c:pt idx="872">
                  <c:v>10.25</c:v>
                </c:pt>
                <c:pt idx="873">
                  <c:v>8.9600000000000009</c:v>
                </c:pt>
                <c:pt idx="874">
                  <c:v>6.49</c:v>
                </c:pt>
                <c:pt idx="875">
                  <c:v>6.84</c:v>
                </c:pt>
                <c:pt idx="876">
                  <c:v>6.7</c:v>
                </c:pt>
                <c:pt idx="877">
                  <c:v>5.0199999999999996</c:v>
                </c:pt>
                <c:pt idx="878">
                  <c:v>3.8</c:v>
                </c:pt>
                <c:pt idx="879">
                  <c:v>2.75</c:v>
                </c:pt>
                <c:pt idx="880">
                  <c:v>2.15</c:v>
                </c:pt>
                <c:pt idx="881">
                  <c:v>2.5499999999999998</c:v>
                </c:pt>
                <c:pt idx="882">
                  <c:v>3.6</c:v>
                </c:pt>
                <c:pt idx="883">
                  <c:v>1.45</c:v>
                </c:pt>
                <c:pt idx="884">
                  <c:v>0.86</c:v>
                </c:pt>
                <c:pt idx="885">
                  <c:v>1.67</c:v>
                </c:pt>
                <c:pt idx="886">
                  <c:v>2.98</c:v>
                </c:pt>
                <c:pt idx="887">
                  <c:v>1.56</c:v>
                </c:pt>
                <c:pt idx="888">
                  <c:v>2.0499999999999998</c:v>
                </c:pt>
                <c:pt idx="889">
                  <c:v>3.13</c:v>
                </c:pt>
                <c:pt idx="890">
                  <c:v>2.63</c:v>
                </c:pt>
                <c:pt idx="891">
                  <c:v>2.08</c:v>
                </c:pt>
                <c:pt idx="892">
                  <c:v>3.36</c:v>
                </c:pt>
                <c:pt idx="893">
                  <c:v>1.84</c:v>
                </c:pt>
                <c:pt idx="894">
                  <c:v>4.42</c:v>
                </c:pt>
                <c:pt idx="895">
                  <c:v>5.36</c:v>
                </c:pt>
                <c:pt idx="896">
                  <c:v>4.6100000000000003</c:v>
                </c:pt>
                <c:pt idx="897">
                  <c:v>4.79</c:v>
                </c:pt>
                <c:pt idx="898">
                  <c:v>3.45</c:v>
                </c:pt>
                <c:pt idx="899">
                  <c:v>2.17</c:v>
                </c:pt>
                <c:pt idx="900">
                  <c:v>1.82</c:v>
                </c:pt>
                <c:pt idx="901">
                  <c:v>-0.95</c:v>
                </c:pt>
                <c:pt idx="902">
                  <c:v>0.05</c:v>
                </c:pt>
                <c:pt idx="903">
                  <c:v>-0.73</c:v>
                </c:pt>
                <c:pt idx="904">
                  <c:v>-0.22</c:v>
                </c:pt>
                <c:pt idx="905">
                  <c:v>-3.53</c:v>
                </c:pt>
                <c:pt idx="906">
                  <c:v>-1.8</c:v>
                </c:pt>
                <c:pt idx="907">
                  <c:v>0.46</c:v>
                </c:pt>
                <c:pt idx="908">
                  <c:v>-0.6</c:v>
                </c:pt>
                <c:pt idx="909">
                  <c:v>-7.0000000000000007E-2</c:v>
                </c:pt>
                <c:pt idx="910">
                  <c:v>1.4</c:v>
                </c:pt>
                <c:pt idx="911">
                  <c:v>0.79</c:v>
                </c:pt>
                <c:pt idx="912">
                  <c:v>-0.25</c:v>
                </c:pt>
                <c:pt idx="913">
                  <c:v>0.9</c:v>
                </c:pt>
                <c:pt idx="914">
                  <c:v>2.76</c:v>
                </c:pt>
                <c:pt idx="915">
                  <c:v>1.97</c:v>
                </c:pt>
                <c:pt idx="916">
                  <c:v>3.36</c:v>
                </c:pt>
                <c:pt idx="917">
                  <c:v>5.81</c:v>
                </c:pt>
                <c:pt idx="918">
                  <c:v>4.97</c:v>
                </c:pt>
                <c:pt idx="919">
                  <c:v>5.79</c:v>
                </c:pt>
                <c:pt idx="920">
                  <c:v>8.25</c:v>
                </c:pt>
                <c:pt idx="921">
                  <c:v>8.61</c:v>
                </c:pt>
                <c:pt idx="922">
                  <c:v>9.39</c:v>
                </c:pt>
                <c:pt idx="923">
                  <c:v>6.91</c:v>
                </c:pt>
                <c:pt idx="924">
                  <c:v>7.44</c:v>
                </c:pt>
                <c:pt idx="925">
                  <c:v>9.2100000000000009</c:v>
                </c:pt>
                <c:pt idx="926">
                  <c:v>9.1199999999999992</c:v>
                </c:pt>
                <c:pt idx="927">
                  <c:v>7.61</c:v>
                </c:pt>
                <c:pt idx="928">
                  <c:v>4.78</c:v>
                </c:pt>
                <c:pt idx="929">
                  <c:v>0.19</c:v>
                </c:pt>
                <c:pt idx="930">
                  <c:v>-3.06</c:v>
                </c:pt>
                <c:pt idx="931">
                  <c:v>-4.33</c:v>
                </c:pt>
                <c:pt idx="932">
                  <c:v>-2.8</c:v>
                </c:pt>
                <c:pt idx="933">
                  <c:v>-4.88</c:v>
                </c:pt>
                <c:pt idx="934">
                  <c:v>-5.95</c:v>
                </c:pt>
                <c:pt idx="935">
                  <c:v>-5.84</c:v>
                </c:pt>
                <c:pt idx="936">
                  <c:v>-0.68</c:v>
                </c:pt>
                <c:pt idx="937">
                  <c:v>1.36</c:v>
                </c:pt>
                <c:pt idx="938">
                  <c:v>2.62</c:v>
                </c:pt>
                <c:pt idx="939">
                  <c:v>1.92</c:v>
                </c:pt>
                <c:pt idx="940">
                  <c:v>-0.12</c:v>
                </c:pt>
                <c:pt idx="941">
                  <c:v>-0.41</c:v>
                </c:pt>
                <c:pt idx="942">
                  <c:v>0.45</c:v>
                </c:pt>
                <c:pt idx="943">
                  <c:v>1.41</c:v>
                </c:pt>
                <c:pt idx="944">
                  <c:v>2.0699999999999998</c:v>
                </c:pt>
                <c:pt idx="945">
                  <c:v>-0.67</c:v>
                </c:pt>
                <c:pt idx="946">
                  <c:v>0.43</c:v>
                </c:pt>
                <c:pt idx="947">
                  <c:v>0.28999999999999998</c:v>
                </c:pt>
                <c:pt idx="948">
                  <c:v>1.17</c:v>
                </c:pt>
                <c:pt idx="949">
                  <c:v>1.36</c:v>
                </c:pt>
                <c:pt idx="950">
                  <c:v>5.65</c:v>
                </c:pt>
                <c:pt idx="951">
                  <c:v>6.66</c:v>
                </c:pt>
                <c:pt idx="952">
                  <c:v>7.9</c:v>
                </c:pt>
                <c:pt idx="953">
                  <c:v>10.050000000000001</c:v>
                </c:pt>
                <c:pt idx="954">
                  <c:v>11.13</c:v>
                </c:pt>
                <c:pt idx="955">
                  <c:v>14.29</c:v>
                </c:pt>
                <c:pt idx="956">
                  <c:v>13.58</c:v>
                </c:pt>
                <c:pt idx="957">
                  <c:v>12.36</c:v>
                </c:pt>
                <c:pt idx="958">
                  <c:v>13.19</c:v>
                </c:pt>
                <c:pt idx="959">
                  <c:v>15.39</c:v>
                </c:pt>
                <c:pt idx="960">
                  <c:v>14.9</c:v>
                </c:pt>
                <c:pt idx="961">
                  <c:v>11.87</c:v>
                </c:pt>
                <c:pt idx="962">
                  <c:v>10.3</c:v>
                </c:pt>
                <c:pt idx="963">
                  <c:v>10.1</c:v>
                </c:pt>
                <c:pt idx="964">
                  <c:v>10.220000000000001</c:v>
                </c:pt>
                <c:pt idx="965">
                  <c:v>7.8</c:v>
                </c:pt>
                <c:pt idx="966">
                  <c:v>5.45</c:v>
                </c:pt>
                <c:pt idx="967">
                  <c:v>3.08</c:v>
                </c:pt>
                <c:pt idx="968">
                  <c:v>4.04</c:v>
                </c:pt>
                <c:pt idx="969">
                  <c:v>0.93</c:v>
                </c:pt>
                <c:pt idx="970">
                  <c:v>2.25</c:v>
                </c:pt>
                <c:pt idx="971">
                  <c:v>5.47</c:v>
                </c:pt>
                <c:pt idx="972">
                  <c:v>4.34</c:v>
                </c:pt>
                <c:pt idx="973">
                  <c:v>3.98</c:v>
                </c:pt>
                <c:pt idx="974">
                  <c:v>7.77</c:v>
                </c:pt>
                <c:pt idx="975">
                  <c:v>9.3699999999999992</c:v>
                </c:pt>
                <c:pt idx="976">
                  <c:v>4.2300000000000004</c:v>
                </c:pt>
                <c:pt idx="977">
                  <c:v>1.94</c:v>
                </c:pt>
                <c:pt idx="978">
                  <c:v>0.59</c:v>
                </c:pt>
                <c:pt idx="979">
                  <c:v>0.4</c:v>
                </c:pt>
                <c:pt idx="980">
                  <c:v>-3.06</c:v>
                </c:pt>
                <c:pt idx="981">
                  <c:v>-3.87</c:v>
                </c:pt>
                <c:pt idx="982">
                  <c:v>-0.48</c:v>
                </c:pt>
                <c:pt idx="983">
                  <c:v>-3.02</c:v>
                </c:pt>
                <c:pt idx="984">
                  <c:v>-2.99</c:v>
                </c:pt>
                <c:pt idx="985">
                  <c:v>-3.2</c:v>
                </c:pt>
                <c:pt idx="986">
                  <c:v>-5.1100000000000003</c:v>
                </c:pt>
                <c:pt idx="987">
                  <c:v>-7.23</c:v>
                </c:pt>
                <c:pt idx="988">
                  <c:v>-7.59</c:v>
                </c:pt>
                <c:pt idx="989">
                  <c:v>-10.71</c:v>
                </c:pt>
                <c:pt idx="990">
                  <c:v>-11.36</c:v>
                </c:pt>
                <c:pt idx="991">
                  <c:v>-10.15</c:v>
                </c:pt>
                <c:pt idx="992">
                  <c:v>-11.67</c:v>
                </c:pt>
                <c:pt idx="993">
                  <c:v>-11.74</c:v>
                </c:pt>
                <c:pt idx="994">
                  <c:v>-13</c:v>
                </c:pt>
                <c:pt idx="995">
                  <c:v>-9.61</c:v>
                </c:pt>
                <c:pt idx="996">
                  <c:v>-8.7799999999999994</c:v>
                </c:pt>
                <c:pt idx="997">
                  <c:v>-6.32</c:v>
                </c:pt>
                <c:pt idx="998">
                  <c:v>-7.02</c:v>
                </c:pt>
                <c:pt idx="999">
                  <c:v>-4</c:v>
                </c:pt>
                <c:pt idx="1000">
                  <c:v>-2.9</c:v>
                </c:pt>
                <c:pt idx="1001">
                  <c:v>-4.1100000000000003</c:v>
                </c:pt>
                <c:pt idx="1002">
                  <c:v>-3.62</c:v>
                </c:pt>
                <c:pt idx="1003">
                  <c:v>-2.82</c:v>
                </c:pt>
                <c:pt idx="1004">
                  <c:v>-2.2799999999999998</c:v>
                </c:pt>
                <c:pt idx="1005">
                  <c:v>-0.98</c:v>
                </c:pt>
                <c:pt idx="1006">
                  <c:v>2.3199999999999998</c:v>
                </c:pt>
                <c:pt idx="1007">
                  <c:v>1.7</c:v>
                </c:pt>
                <c:pt idx="1008">
                  <c:v>3.86</c:v>
                </c:pt>
                <c:pt idx="1009">
                  <c:v>5.82</c:v>
                </c:pt>
                <c:pt idx="1010">
                  <c:v>7.44</c:v>
                </c:pt>
                <c:pt idx="1011">
                  <c:v>7.68</c:v>
                </c:pt>
                <c:pt idx="1012">
                  <c:v>9.7799999999999994</c:v>
                </c:pt>
                <c:pt idx="1013">
                  <c:v>11.42</c:v>
                </c:pt>
                <c:pt idx="1014">
                  <c:v>10.29</c:v>
                </c:pt>
                <c:pt idx="1015">
                  <c:v>10.38</c:v>
                </c:pt>
                <c:pt idx="1016">
                  <c:v>10.73</c:v>
                </c:pt>
                <c:pt idx="1017">
                  <c:v>10.44</c:v>
                </c:pt>
                <c:pt idx="1018">
                  <c:v>13.43</c:v>
                </c:pt>
                <c:pt idx="1019">
                  <c:v>12.38</c:v>
                </c:pt>
                <c:pt idx="1020">
                  <c:v>13.36</c:v>
                </c:pt>
                <c:pt idx="1021">
                  <c:v>13.36</c:v>
                </c:pt>
                <c:pt idx="1022">
                  <c:v>15.66</c:v>
                </c:pt>
                <c:pt idx="1023">
                  <c:v>18.760000000000002</c:v>
                </c:pt>
                <c:pt idx="1024">
                  <c:v>15.17</c:v>
                </c:pt>
                <c:pt idx="1025">
                  <c:v>14.7</c:v>
                </c:pt>
                <c:pt idx="1026">
                  <c:v>12.06</c:v>
                </c:pt>
                <c:pt idx="1027">
                  <c:v>15.85</c:v>
                </c:pt>
                <c:pt idx="1028">
                  <c:v>14.43</c:v>
                </c:pt>
                <c:pt idx="1029">
                  <c:v>11.45</c:v>
                </c:pt>
                <c:pt idx="1030">
                  <c:v>10.6</c:v>
                </c:pt>
                <c:pt idx="1031">
                  <c:v>12.57</c:v>
                </c:pt>
                <c:pt idx="1032">
                  <c:v>9.6199999999999992</c:v>
                </c:pt>
                <c:pt idx="1033">
                  <c:v>8.7100000000000009</c:v>
                </c:pt>
                <c:pt idx="1034">
                  <c:v>9.2899999999999991</c:v>
                </c:pt>
                <c:pt idx="1035">
                  <c:v>8.09</c:v>
                </c:pt>
                <c:pt idx="1036">
                  <c:v>9.23</c:v>
                </c:pt>
                <c:pt idx="1037">
                  <c:v>12.2</c:v>
                </c:pt>
                <c:pt idx="1038">
                  <c:v>13.16</c:v>
                </c:pt>
                <c:pt idx="1039">
                  <c:v>12.77</c:v>
                </c:pt>
                <c:pt idx="1040">
                  <c:v>11.68</c:v>
                </c:pt>
                <c:pt idx="1041">
                  <c:v>12.8</c:v>
                </c:pt>
                <c:pt idx="1042">
                  <c:v>10.35</c:v>
                </c:pt>
                <c:pt idx="1043">
                  <c:v>6.88</c:v>
                </c:pt>
                <c:pt idx="1044">
                  <c:v>6.72</c:v>
                </c:pt>
                <c:pt idx="1045">
                  <c:v>6.41</c:v>
                </c:pt>
                <c:pt idx="1046">
                  <c:v>4.29</c:v>
                </c:pt>
                <c:pt idx="1047">
                  <c:v>4.96</c:v>
                </c:pt>
                <c:pt idx="1048">
                  <c:v>4.32</c:v>
                </c:pt>
                <c:pt idx="1049">
                  <c:v>3.08</c:v>
                </c:pt>
                <c:pt idx="1050">
                  <c:v>3.54</c:v>
                </c:pt>
                <c:pt idx="1051">
                  <c:v>3.85</c:v>
                </c:pt>
                <c:pt idx="1052">
                  <c:v>2.57</c:v>
                </c:pt>
                <c:pt idx="1053">
                  <c:v>2.4</c:v>
                </c:pt>
                <c:pt idx="1054">
                  <c:v>0.56999999999999995</c:v>
                </c:pt>
                <c:pt idx="1055">
                  <c:v>2.63</c:v>
                </c:pt>
                <c:pt idx="1056">
                  <c:v>1.37</c:v>
                </c:pt>
                <c:pt idx="1057">
                  <c:v>0.14000000000000001</c:v>
                </c:pt>
                <c:pt idx="1058">
                  <c:v>-0.36</c:v>
                </c:pt>
                <c:pt idx="1059">
                  <c:v>-0.04</c:v>
                </c:pt>
                <c:pt idx="1060">
                  <c:v>0.93</c:v>
                </c:pt>
                <c:pt idx="1061">
                  <c:v>-1.1100000000000001</c:v>
                </c:pt>
                <c:pt idx="1062">
                  <c:v>-1.82</c:v>
                </c:pt>
                <c:pt idx="1063">
                  <c:v>-2.08</c:v>
                </c:pt>
                <c:pt idx="1064">
                  <c:v>-0.53</c:v>
                </c:pt>
                <c:pt idx="1065">
                  <c:v>0.77</c:v>
                </c:pt>
                <c:pt idx="1066">
                  <c:v>1.67</c:v>
                </c:pt>
                <c:pt idx="1067">
                  <c:v>1</c:v>
                </c:pt>
                <c:pt idx="1068">
                  <c:v>1.68</c:v>
                </c:pt>
                <c:pt idx="1069">
                  <c:v>3.79</c:v>
                </c:pt>
                <c:pt idx="1070">
                  <c:v>4.4800000000000004</c:v>
                </c:pt>
                <c:pt idx="1071">
                  <c:v>5.4</c:v>
                </c:pt>
                <c:pt idx="1072">
                  <c:v>5.92</c:v>
                </c:pt>
                <c:pt idx="1073">
                  <c:v>5.78</c:v>
                </c:pt>
                <c:pt idx="1074">
                  <c:v>7.46</c:v>
                </c:pt>
                <c:pt idx="1075">
                  <c:v>7.52</c:v>
                </c:pt>
                <c:pt idx="1076">
                  <c:v>6.94</c:v>
                </c:pt>
                <c:pt idx="1077">
                  <c:v>6.42</c:v>
                </c:pt>
                <c:pt idx="1078">
                  <c:v>5.43</c:v>
                </c:pt>
                <c:pt idx="1079">
                  <c:v>7.03</c:v>
                </c:pt>
                <c:pt idx="1080">
                  <c:v>8.84</c:v>
                </c:pt>
                <c:pt idx="1081">
                  <c:v>9.3699999999999992</c:v>
                </c:pt>
                <c:pt idx="1082">
                  <c:v>9.08</c:v>
                </c:pt>
                <c:pt idx="1083">
                  <c:v>11.53</c:v>
                </c:pt>
                <c:pt idx="1084">
                  <c:v>12.57</c:v>
                </c:pt>
                <c:pt idx="1085">
                  <c:v>13.18</c:v>
                </c:pt>
                <c:pt idx="1086">
                  <c:v>14.2</c:v>
                </c:pt>
                <c:pt idx="1087">
                  <c:v>11.37</c:v>
                </c:pt>
                <c:pt idx="1088">
                  <c:v>11.56</c:v>
                </c:pt>
                <c:pt idx="1089">
                  <c:v>10.25</c:v>
                </c:pt>
                <c:pt idx="1090">
                  <c:v>10.95</c:v>
                </c:pt>
                <c:pt idx="1091">
                  <c:v>11.88</c:v>
                </c:pt>
                <c:pt idx="1092">
                  <c:v>11.19</c:v>
                </c:pt>
                <c:pt idx="1093">
                  <c:v>8.85</c:v>
                </c:pt>
                <c:pt idx="1094">
                  <c:v>5.85</c:v>
                </c:pt>
                <c:pt idx="1095">
                  <c:v>4.43</c:v>
                </c:pt>
                <c:pt idx="1096">
                  <c:v>5.41</c:v>
                </c:pt>
                <c:pt idx="1097">
                  <c:v>5.75</c:v>
                </c:pt>
                <c:pt idx="1098">
                  <c:v>4.93</c:v>
                </c:pt>
                <c:pt idx="1099">
                  <c:v>3.56</c:v>
                </c:pt>
                <c:pt idx="1100">
                  <c:v>3.21</c:v>
                </c:pt>
                <c:pt idx="1101">
                  <c:v>1.64</c:v>
                </c:pt>
                <c:pt idx="1102">
                  <c:v>-0.52</c:v>
                </c:pt>
                <c:pt idx="1103">
                  <c:v>0.21</c:v>
                </c:pt>
                <c:pt idx="1104">
                  <c:v>1.06</c:v>
                </c:pt>
                <c:pt idx="1105">
                  <c:v>-0.45</c:v>
                </c:pt>
                <c:pt idx="1106">
                  <c:v>-1.39</c:v>
                </c:pt>
                <c:pt idx="1107">
                  <c:v>-0.65</c:v>
                </c:pt>
                <c:pt idx="1108">
                  <c:v>-2.0299999999999998</c:v>
                </c:pt>
                <c:pt idx="1109">
                  <c:v>-6.74</c:v>
                </c:pt>
                <c:pt idx="1110">
                  <c:v>-8.57</c:v>
                </c:pt>
                <c:pt idx="1111">
                  <c:v>-13.75</c:v>
                </c:pt>
                <c:pt idx="1112">
                  <c:v>-17.05</c:v>
                </c:pt>
                <c:pt idx="1113">
                  <c:v>-20.07</c:v>
                </c:pt>
                <c:pt idx="1114">
                  <c:v>-18.82</c:v>
                </c:pt>
                <c:pt idx="1115">
                  <c:v>-19.420000000000002</c:v>
                </c:pt>
                <c:pt idx="1116">
                  <c:v>-19.46</c:v>
                </c:pt>
                <c:pt idx="1117">
                  <c:v>-20.79</c:v>
                </c:pt>
                <c:pt idx="1118">
                  <c:v>-20.34</c:v>
                </c:pt>
                <c:pt idx="1119">
                  <c:v>-21.78</c:v>
                </c:pt>
                <c:pt idx="1120">
                  <c:v>-21.11</c:v>
                </c:pt>
                <c:pt idx="1121">
                  <c:v>-21.56</c:v>
                </c:pt>
                <c:pt idx="1122">
                  <c:v>-19.21</c:v>
                </c:pt>
                <c:pt idx="1123">
                  <c:v>-18.7</c:v>
                </c:pt>
                <c:pt idx="1124">
                  <c:v>-18.86</c:v>
                </c:pt>
                <c:pt idx="1125">
                  <c:v>-20.65</c:v>
                </c:pt>
                <c:pt idx="1126">
                  <c:v>-16.95</c:v>
                </c:pt>
                <c:pt idx="1127">
                  <c:v>-14.91</c:v>
                </c:pt>
                <c:pt idx="1128">
                  <c:v>-17.690000000000001</c:v>
                </c:pt>
                <c:pt idx="1129">
                  <c:v>-14.35</c:v>
                </c:pt>
                <c:pt idx="1130">
                  <c:v>-13.98</c:v>
                </c:pt>
                <c:pt idx="1131">
                  <c:v>-13.11</c:v>
                </c:pt>
                <c:pt idx="1132">
                  <c:v>-13.8</c:v>
                </c:pt>
                <c:pt idx="1133">
                  <c:v>-12.02</c:v>
                </c:pt>
                <c:pt idx="1134">
                  <c:v>-11.99</c:v>
                </c:pt>
                <c:pt idx="1135">
                  <c:v>-11.04</c:v>
                </c:pt>
                <c:pt idx="1136">
                  <c:v>-11.61</c:v>
                </c:pt>
                <c:pt idx="1137">
                  <c:v>-11.53</c:v>
                </c:pt>
                <c:pt idx="1138">
                  <c:v>-12.39</c:v>
                </c:pt>
                <c:pt idx="1139">
                  <c:v>-10.67</c:v>
                </c:pt>
                <c:pt idx="1140">
                  <c:v>-9.43</c:v>
                </c:pt>
                <c:pt idx="1141">
                  <c:v>-6.4</c:v>
                </c:pt>
                <c:pt idx="1142">
                  <c:v>-6.26</c:v>
                </c:pt>
                <c:pt idx="1143">
                  <c:v>-5.45</c:v>
                </c:pt>
                <c:pt idx="1144">
                  <c:v>-4.63</c:v>
                </c:pt>
                <c:pt idx="1145">
                  <c:v>-5.78</c:v>
                </c:pt>
                <c:pt idx="1146">
                  <c:v>-5.87</c:v>
                </c:pt>
                <c:pt idx="1147">
                  <c:v>-6.85</c:v>
                </c:pt>
                <c:pt idx="1148">
                  <c:v>-10.67</c:v>
                </c:pt>
                <c:pt idx="1149">
                  <c:v>-11.61</c:v>
                </c:pt>
                <c:pt idx="1150">
                  <c:v>-14.02</c:v>
                </c:pt>
                <c:pt idx="1151">
                  <c:v>-14.01</c:v>
                </c:pt>
                <c:pt idx="1152">
                  <c:v>-13.15</c:v>
                </c:pt>
                <c:pt idx="1153">
                  <c:v>-11.54</c:v>
                </c:pt>
                <c:pt idx="1154">
                  <c:v>-11.55</c:v>
                </c:pt>
                <c:pt idx="1155">
                  <c:v>-8.1199999999999992</c:v>
                </c:pt>
                <c:pt idx="1156">
                  <c:v>-9.09</c:v>
                </c:pt>
                <c:pt idx="1157">
                  <c:v>-7.23</c:v>
                </c:pt>
                <c:pt idx="1158">
                  <c:v>-8.27</c:v>
                </c:pt>
                <c:pt idx="1159">
                  <c:v>-7.95</c:v>
                </c:pt>
                <c:pt idx="1160">
                  <c:v>-5.3</c:v>
                </c:pt>
                <c:pt idx="1161">
                  <c:v>-4.6500000000000004</c:v>
                </c:pt>
                <c:pt idx="1162">
                  <c:v>-2.13</c:v>
                </c:pt>
                <c:pt idx="1163">
                  <c:v>-1.94</c:v>
                </c:pt>
                <c:pt idx="1164">
                  <c:v>-1.57</c:v>
                </c:pt>
                <c:pt idx="1165">
                  <c:v>-3.09</c:v>
                </c:pt>
                <c:pt idx="1166">
                  <c:v>-3.81</c:v>
                </c:pt>
                <c:pt idx="1167">
                  <c:v>-3.78</c:v>
                </c:pt>
                <c:pt idx="1168">
                  <c:v>-3</c:v>
                </c:pt>
                <c:pt idx="1169">
                  <c:v>-5.25</c:v>
                </c:pt>
                <c:pt idx="1170">
                  <c:v>-3.43</c:v>
                </c:pt>
                <c:pt idx="1171">
                  <c:v>-2.81</c:v>
                </c:pt>
                <c:pt idx="1172">
                  <c:v>-3.59</c:v>
                </c:pt>
                <c:pt idx="1173">
                  <c:v>-3.01</c:v>
                </c:pt>
                <c:pt idx="1174">
                  <c:v>-1.1599999999999999</c:v>
                </c:pt>
                <c:pt idx="1175">
                  <c:v>-2.69</c:v>
                </c:pt>
                <c:pt idx="1176">
                  <c:v>-2.52</c:v>
                </c:pt>
                <c:pt idx="1177">
                  <c:v>-2.08</c:v>
                </c:pt>
                <c:pt idx="1178">
                  <c:v>-1.82</c:v>
                </c:pt>
                <c:pt idx="1179">
                  <c:v>0.96</c:v>
                </c:pt>
                <c:pt idx="1180">
                  <c:v>3.44</c:v>
                </c:pt>
                <c:pt idx="1181">
                  <c:v>5.46</c:v>
                </c:pt>
                <c:pt idx="1182">
                  <c:v>5.55</c:v>
                </c:pt>
                <c:pt idx="1183">
                  <c:v>3.77</c:v>
                </c:pt>
                <c:pt idx="1184">
                  <c:v>4.26</c:v>
                </c:pt>
                <c:pt idx="1185">
                  <c:v>4.03</c:v>
                </c:pt>
                <c:pt idx="1186">
                  <c:v>7.49</c:v>
                </c:pt>
                <c:pt idx="1187">
                  <c:v>6.65</c:v>
                </c:pt>
                <c:pt idx="1188">
                  <c:v>5.42</c:v>
                </c:pt>
                <c:pt idx="1189">
                  <c:v>8.0299999999999994</c:v>
                </c:pt>
                <c:pt idx="1190">
                  <c:v>6.17</c:v>
                </c:pt>
                <c:pt idx="1191">
                  <c:v>5.77</c:v>
                </c:pt>
                <c:pt idx="1192">
                  <c:v>8.1199999999999992</c:v>
                </c:pt>
                <c:pt idx="1193">
                  <c:v>5.84</c:v>
                </c:pt>
                <c:pt idx="1194">
                  <c:v>5.35</c:v>
                </c:pt>
                <c:pt idx="1195">
                  <c:v>3.14</c:v>
                </c:pt>
                <c:pt idx="1196">
                  <c:v>3.52</c:v>
                </c:pt>
                <c:pt idx="1197">
                  <c:v>5.32</c:v>
                </c:pt>
                <c:pt idx="1198">
                  <c:v>6.5</c:v>
                </c:pt>
                <c:pt idx="1199">
                  <c:v>3.98</c:v>
                </c:pt>
                <c:pt idx="1200">
                  <c:v>7.07</c:v>
                </c:pt>
                <c:pt idx="1201">
                  <c:v>6.26</c:v>
                </c:pt>
                <c:pt idx="1202">
                  <c:v>6.14</c:v>
                </c:pt>
                <c:pt idx="1203">
                  <c:v>8.15</c:v>
                </c:pt>
                <c:pt idx="1204">
                  <c:v>8.15</c:v>
                </c:pt>
                <c:pt idx="1205">
                  <c:v>11.41</c:v>
                </c:pt>
                <c:pt idx="1206">
                  <c:v>12</c:v>
                </c:pt>
                <c:pt idx="1207">
                  <c:v>11.4</c:v>
                </c:pt>
                <c:pt idx="1208">
                  <c:v>9.5</c:v>
                </c:pt>
                <c:pt idx="1209">
                  <c:v>11.89</c:v>
                </c:pt>
                <c:pt idx="1210">
                  <c:v>7.07</c:v>
                </c:pt>
                <c:pt idx="1211">
                  <c:v>5.59</c:v>
                </c:pt>
                <c:pt idx="1212">
                  <c:v>10.46</c:v>
                </c:pt>
                <c:pt idx="1213">
                  <c:v>9.69</c:v>
                </c:pt>
                <c:pt idx="1214">
                  <c:v>6.6</c:v>
                </c:pt>
                <c:pt idx="1215">
                  <c:v>9.33</c:v>
                </c:pt>
                <c:pt idx="1216">
                  <c:v>9.74</c:v>
                </c:pt>
                <c:pt idx="1217">
                  <c:v>11.38</c:v>
                </c:pt>
                <c:pt idx="1218">
                  <c:v>16.309999999999999</c:v>
                </c:pt>
                <c:pt idx="1219">
                  <c:v>14.71</c:v>
                </c:pt>
                <c:pt idx="1220">
                  <c:v>13.44</c:v>
                </c:pt>
                <c:pt idx="1221">
                  <c:v>14.72</c:v>
                </c:pt>
                <c:pt idx="1222">
                  <c:v>15.74</c:v>
                </c:pt>
                <c:pt idx="1223">
                  <c:v>17.11</c:v>
                </c:pt>
                <c:pt idx="1224">
                  <c:v>14.83</c:v>
                </c:pt>
                <c:pt idx="1225">
                  <c:v>16.22</c:v>
                </c:pt>
                <c:pt idx="1226">
                  <c:v>13.41</c:v>
                </c:pt>
                <c:pt idx="1227">
                  <c:v>15.91</c:v>
                </c:pt>
                <c:pt idx="1228">
                  <c:v>16.54</c:v>
                </c:pt>
                <c:pt idx="1229">
                  <c:v>16.489999999999998</c:v>
                </c:pt>
                <c:pt idx="1230">
                  <c:v>16.920000000000002</c:v>
                </c:pt>
                <c:pt idx="1231">
                  <c:v>18.010000000000002</c:v>
                </c:pt>
                <c:pt idx="1232">
                  <c:v>19.04</c:v>
                </c:pt>
                <c:pt idx="1233">
                  <c:v>20.440000000000001</c:v>
                </c:pt>
                <c:pt idx="1234">
                  <c:v>18.95</c:v>
                </c:pt>
                <c:pt idx="1235">
                  <c:v>19.190000000000001</c:v>
                </c:pt>
                <c:pt idx="1236">
                  <c:v>17.88</c:v>
                </c:pt>
                <c:pt idx="1237">
                  <c:v>19.579999999999998</c:v>
                </c:pt>
                <c:pt idx="1238">
                  <c:v>18.78</c:v>
                </c:pt>
                <c:pt idx="1239">
                  <c:v>18.25</c:v>
                </c:pt>
                <c:pt idx="1240">
                  <c:v>19.22</c:v>
                </c:pt>
                <c:pt idx="1241">
                  <c:v>17.510000000000002</c:v>
                </c:pt>
                <c:pt idx="1242">
                  <c:v>15.12</c:v>
                </c:pt>
                <c:pt idx="1243">
                  <c:v>16.329999999999998</c:v>
                </c:pt>
                <c:pt idx="1244">
                  <c:v>14.31</c:v>
                </c:pt>
                <c:pt idx="1245">
                  <c:v>15.78</c:v>
                </c:pt>
                <c:pt idx="1246">
                  <c:v>14.25</c:v>
                </c:pt>
                <c:pt idx="1247">
                  <c:v>15.01</c:v>
                </c:pt>
                <c:pt idx="1248">
                  <c:v>12.91</c:v>
                </c:pt>
                <c:pt idx="1249">
                  <c:v>8.5</c:v>
                </c:pt>
                <c:pt idx="1250">
                  <c:v>6.33</c:v>
                </c:pt>
                <c:pt idx="1251">
                  <c:v>5.26</c:v>
                </c:pt>
                <c:pt idx="1252">
                  <c:v>7.17</c:v>
                </c:pt>
                <c:pt idx="1253">
                  <c:v>5.18</c:v>
                </c:pt>
                <c:pt idx="1254">
                  <c:v>4.3</c:v>
                </c:pt>
                <c:pt idx="1255">
                  <c:v>5</c:v>
                </c:pt>
                <c:pt idx="1256">
                  <c:v>7.08</c:v>
                </c:pt>
                <c:pt idx="1257">
                  <c:v>7.75</c:v>
                </c:pt>
                <c:pt idx="1258">
                  <c:v>10.06</c:v>
                </c:pt>
                <c:pt idx="1259">
                  <c:v>9.58</c:v>
                </c:pt>
                <c:pt idx="1260">
                  <c:v>8.1</c:v>
                </c:pt>
                <c:pt idx="1261">
                  <c:v>7.35</c:v>
                </c:pt>
                <c:pt idx="1262">
                  <c:v>6</c:v>
                </c:pt>
                <c:pt idx="1263">
                  <c:v>7.42</c:v>
                </c:pt>
                <c:pt idx="1264">
                  <c:v>6.77</c:v>
                </c:pt>
                <c:pt idx="1265">
                  <c:v>3.95</c:v>
                </c:pt>
                <c:pt idx="1266">
                  <c:v>-0.45</c:v>
                </c:pt>
                <c:pt idx="1267">
                  <c:v>1.57</c:v>
                </c:pt>
                <c:pt idx="1268">
                  <c:v>-2.16</c:v>
                </c:pt>
                <c:pt idx="1269">
                  <c:v>-3.53</c:v>
                </c:pt>
                <c:pt idx="1270">
                  <c:v>-3.18</c:v>
                </c:pt>
                <c:pt idx="1271">
                  <c:v>-1.78</c:v>
                </c:pt>
                <c:pt idx="1272">
                  <c:v>1.29</c:v>
                </c:pt>
                <c:pt idx="1273">
                  <c:v>5.0999999999999996</c:v>
                </c:pt>
                <c:pt idx="1274">
                  <c:v>3.36</c:v>
                </c:pt>
                <c:pt idx="1275">
                  <c:v>1.64</c:v>
                </c:pt>
                <c:pt idx="1276">
                  <c:v>2.0699999999999998</c:v>
                </c:pt>
                <c:pt idx="1277">
                  <c:v>0.98</c:v>
                </c:pt>
                <c:pt idx="1278">
                  <c:v>7.0000000000000007E-2</c:v>
                </c:pt>
                <c:pt idx="1279">
                  <c:v>0.49</c:v>
                </c:pt>
                <c:pt idx="1280">
                  <c:v>2.98</c:v>
                </c:pt>
                <c:pt idx="1281">
                  <c:v>2.92</c:v>
                </c:pt>
                <c:pt idx="1282">
                  <c:v>3.38</c:v>
                </c:pt>
                <c:pt idx="1283">
                  <c:v>2.42</c:v>
                </c:pt>
                <c:pt idx="1284">
                  <c:v>2.79</c:v>
                </c:pt>
                <c:pt idx="1285">
                  <c:v>5.33</c:v>
                </c:pt>
                <c:pt idx="1286">
                  <c:v>5.87</c:v>
                </c:pt>
                <c:pt idx="1287">
                  <c:v>5.69</c:v>
                </c:pt>
                <c:pt idx="1288">
                  <c:v>4.38</c:v>
                </c:pt>
                <c:pt idx="1289">
                  <c:v>1.81</c:v>
                </c:pt>
                <c:pt idx="1290">
                  <c:v>2.2999999999999998</c:v>
                </c:pt>
                <c:pt idx="1291">
                  <c:v>4.43</c:v>
                </c:pt>
                <c:pt idx="1292">
                  <c:v>7.47</c:v>
                </c:pt>
                <c:pt idx="1293">
                  <c:v>7.23</c:v>
                </c:pt>
                <c:pt idx="1294">
                  <c:v>10.07</c:v>
                </c:pt>
                <c:pt idx="1295">
                  <c:v>9.4700000000000006</c:v>
                </c:pt>
                <c:pt idx="1296">
                  <c:v>10.48</c:v>
                </c:pt>
                <c:pt idx="1297">
                  <c:v>13.79</c:v>
                </c:pt>
                <c:pt idx="1298">
                  <c:v>15.43</c:v>
                </c:pt>
                <c:pt idx="1299">
                  <c:v>13.3</c:v>
                </c:pt>
                <c:pt idx="1300">
                  <c:v>12.56</c:v>
                </c:pt>
                <c:pt idx="1301">
                  <c:v>13.53</c:v>
                </c:pt>
                <c:pt idx="1302">
                  <c:v>15.19</c:v>
                </c:pt>
                <c:pt idx="1303">
                  <c:v>16.63</c:v>
                </c:pt>
                <c:pt idx="1304">
                  <c:v>13.6</c:v>
                </c:pt>
                <c:pt idx="1305">
                  <c:v>11.6</c:v>
                </c:pt>
                <c:pt idx="1306">
                  <c:v>9.81</c:v>
                </c:pt>
                <c:pt idx="1307">
                  <c:v>9.58</c:v>
                </c:pt>
                <c:pt idx="1308">
                  <c:v>9.58</c:v>
                </c:pt>
                <c:pt idx="1309">
                  <c:v>13.48</c:v>
                </c:pt>
                <c:pt idx="1310">
                  <c:v>11.1</c:v>
                </c:pt>
                <c:pt idx="1311">
                  <c:v>12.16</c:v>
                </c:pt>
                <c:pt idx="1312">
                  <c:v>12.76</c:v>
                </c:pt>
                <c:pt idx="1313">
                  <c:v>10.199999999999999</c:v>
                </c:pt>
                <c:pt idx="1314">
                  <c:v>10.45</c:v>
                </c:pt>
                <c:pt idx="1315">
                  <c:v>9.25</c:v>
                </c:pt>
                <c:pt idx="1316">
                  <c:v>8.91</c:v>
                </c:pt>
                <c:pt idx="1317">
                  <c:v>10.16</c:v>
                </c:pt>
                <c:pt idx="1318">
                  <c:v>10.31</c:v>
                </c:pt>
                <c:pt idx="1319">
                  <c:v>14.78</c:v>
                </c:pt>
                <c:pt idx="1320">
                  <c:v>15.71</c:v>
                </c:pt>
                <c:pt idx="1321">
                  <c:v>16.37</c:v>
                </c:pt>
                <c:pt idx="1322">
                  <c:v>15.12</c:v>
                </c:pt>
                <c:pt idx="1323">
                  <c:v>14.16</c:v>
                </c:pt>
                <c:pt idx="1324">
                  <c:v>13.56</c:v>
                </c:pt>
                <c:pt idx="1325">
                  <c:v>13.8</c:v>
                </c:pt>
                <c:pt idx="1326">
                  <c:v>11.41</c:v>
                </c:pt>
                <c:pt idx="1327">
                  <c:v>13.09</c:v>
                </c:pt>
                <c:pt idx="1328">
                  <c:v>12.45</c:v>
                </c:pt>
                <c:pt idx="1329">
                  <c:v>13.02</c:v>
                </c:pt>
                <c:pt idx="1330">
                  <c:v>11.51</c:v>
                </c:pt>
                <c:pt idx="1331">
                  <c:v>10.06</c:v>
                </c:pt>
                <c:pt idx="1332">
                  <c:v>6.83</c:v>
                </c:pt>
                <c:pt idx="1333">
                  <c:v>8.16</c:v>
                </c:pt>
                <c:pt idx="1334">
                  <c:v>5.87</c:v>
                </c:pt>
                <c:pt idx="1335">
                  <c:v>4.03</c:v>
                </c:pt>
                <c:pt idx="1336">
                  <c:v>4.47</c:v>
                </c:pt>
                <c:pt idx="1337">
                  <c:v>4.8899999999999997</c:v>
                </c:pt>
                <c:pt idx="1338">
                  <c:v>3.38</c:v>
                </c:pt>
                <c:pt idx="1339">
                  <c:v>6.11</c:v>
                </c:pt>
                <c:pt idx="1340">
                  <c:v>7.16</c:v>
                </c:pt>
                <c:pt idx="1341">
                  <c:v>6.86</c:v>
                </c:pt>
                <c:pt idx="1342">
                  <c:v>8.56</c:v>
                </c:pt>
                <c:pt idx="1343">
                  <c:v>11.17</c:v>
                </c:pt>
                <c:pt idx="1344">
                  <c:v>10.41</c:v>
                </c:pt>
                <c:pt idx="1345">
                  <c:v>9.77</c:v>
                </c:pt>
                <c:pt idx="1346">
                  <c:v>8.26</c:v>
                </c:pt>
                <c:pt idx="1347">
                  <c:v>9.1</c:v>
                </c:pt>
                <c:pt idx="1348">
                  <c:v>10.18</c:v>
                </c:pt>
                <c:pt idx="1349">
                  <c:v>10.029999999999999</c:v>
                </c:pt>
                <c:pt idx="1350">
                  <c:v>10.5</c:v>
                </c:pt>
                <c:pt idx="1351">
                  <c:v>9.6199999999999992</c:v>
                </c:pt>
                <c:pt idx="1352">
                  <c:v>9.44</c:v>
                </c:pt>
                <c:pt idx="1353">
                  <c:v>11.39</c:v>
                </c:pt>
                <c:pt idx="1354">
                  <c:v>10.5</c:v>
                </c:pt>
                <c:pt idx="1355">
                  <c:v>11.8</c:v>
                </c:pt>
                <c:pt idx="1356">
                  <c:v>8.35</c:v>
                </c:pt>
                <c:pt idx="1357">
                  <c:v>7.87</c:v>
                </c:pt>
                <c:pt idx="1358">
                  <c:v>5.34</c:v>
                </c:pt>
                <c:pt idx="1359">
                  <c:v>5.57</c:v>
                </c:pt>
                <c:pt idx="1360">
                  <c:v>1.93</c:v>
                </c:pt>
                <c:pt idx="1361">
                  <c:v>0.28000000000000003</c:v>
                </c:pt>
                <c:pt idx="1362">
                  <c:v>0.59</c:v>
                </c:pt>
                <c:pt idx="1363">
                  <c:v>-2.0699999999999998</c:v>
                </c:pt>
                <c:pt idx="1364">
                  <c:v>-2.0699999999999998</c:v>
                </c:pt>
                <c:pt idx="1365">
                  <c:v>-1.1100000000000001</c:v>
                </c:pt>
                <c:pt idx="1366">
                  <c:v>2.02</c:v>
                </c:pt>
                <c:pt idx="1367">
                  <c:v>3.42</c:v>
                </c:pt>
                <c:pt idx="1368">
                  <c:v>3.8</c:v>
                </c:pt>
                <c:pt idx="1369">
                  <c:v>2.36</c:v>
                </c:pt>
                <c:pt idx="1370">
                  <c:v>5.03</c:v>
                </c:pt>
                <c:pt idx="1371">
                  <c:v>4.0599999999999996</c:v>
                </c:pt>
                <c:pt idx="1372">
                  <c:v>7.28</c:v>
                </c:pt>
                <c:pt idx="1373">
                  <c:v>6.66</c:v>
                </c:pt>
                <c:pt idx="1374">
                  <c:v>7.96</c:v>
                </c:pt>
                <c:pt idx="1375">
                  <c:v>9.67</c:v>
                </c:pt>
                <c:pt idx="1376">
                  <c:v>11.61</c:v>
                </c:pt>
                <c:pt idx="1377">
                  <c:v>12.03</c:v>
                </c:pt>
                <c:pt idx="1378">
                  <c:v>11</c:v>
                </c:pt>
                <c:pt idx="1379">
                  <c:v>9.36</c:v>
                </c:pt>
                <c:pt idx="1380">
                  <c:v>8.39</c:v>
                </c:pt>
                <c:pt idx="1381">
                  <c:v>7.64</c:v>
                </c:pt>
                <c:pt idx="1382">
                  <c:v>7.04</c:v>
                </c:pt>
                <c:pt idx="1383">
                  <c:v>7.95</c:v>
                </c:pt>
                <c:pt idx="1384">
                  <c:v>6.77</c:v>
                </c:pt>
                <c:pt idx="1385">
                  <c:v>5.22</c:v>
                </c:pt>
                <c:pt idx="1386">
                  <c:v>3.76</c:v>
                </c:pt>
                <c:pt idx="1387">
                  <c:v>2.6</c:v>
                </c:pt>
                <c:pt idx="1388">
                  <c:v>5.25</c:v>
                </c:pt>
                <c:pt idx="1389">
                  <c:v>4.63</c:v>
                </c:pt>
                <c:pt idx="1390">
                  <c:v>5.01</c:v>
                </c:pt>
                <c:pt idx="1391">
                  <c:v>4.2</c:v>
                </c:pt>
                <c:pt idx="1392">
                  <c:v>0.44</c:v>
                </c:pt>
                <c:pt idx="1393">
                  <c:v>-1.99</c:v>
                </c:pt>
                <c:pt idx="1394">
                  <c:v>-1.94</c:v>
                </c:pt>
                <c:pt idx="1395">
                  <c:v>-2.33</c:v>
                </c:pt>
                <c:pt idx="1396">
                  <c:v>-0.12</c:v>
                </c:pt>
                <c:pt idx="1397">
                  <c:v>-0.11</c:v>
                </c:pt>
                <c:pt idx="1398">
                  <c:v>-3.61</c:v>
                </c:pt>
                <c:pt idx="1399">
                  <c:v>-6.61</c:v>
                </c:pt>
                <c:pt idx="1400">
                  <c:v>-5.92</c:v>
                </c:pt>
                <c:pt idx="1401">
                  <c:v>-5.66</c:v>
                </c:pt>
                <c:pt idx="1402">
                  <c:v>-2.29</c:v>
                </c:pt>
                <c:pt idx="1403">
                  <c:v>1.26</c:v>
                </c:pt>
                <c:pt idx="1404">
                  <c:v>-0.15</c:v>
                </c:pt>
                <c:pt idx="1405">
                  <c:v>1.57</c:v>
                </c:pt>
                <c:pt idx="1406">
                  <c:v>0.02</c:v>
                </c:pt>
                <c:pt idx="1407">
                  <c:v>2.82</c:v>
                </c:pt>
                <c:pt idx="1408">
                  <c:v>4.6399999999999997</c:v>
                </c:pt>
                <c:pt idx="1409">
                  <c:v>4.3899999999999997</c:v>
                </c:pt>
                <c:pt idx="1410">
                  <c:v>5.15</c:v>
                </c:pt>
                <c:pt idx="1411">
                  <c:v>4.3600000000000003</c:v>
                </c:pt>
                <c:pt idx="1412">
                  <c:v>4.28</c:v>
                </c:pt>
                <c:pt idx="1413">
                  <c:v>2.89</c:v>
                </c:pt>
                <c:pt idx="1414">
                  <c:v>5.89</c:v>
                </c:pt>
                <c:pt idx="1415">
                  <c:v>5.98</c:v>
                </c:pt>
                <c:pt idx="1416">
                  <c:v>5.73</c:v>
                </c:pt>
                <c:pt idx="1417">
                  <c:v>6.88</c:v>
                </c:pt>
                <c:pt idx="1418">
                  <c:v>5.51</c:v>
                </c:pt>
                <c:pt idx="1419">
                  <c:v>5.38</c:v>
                </c:pt>
                <c:pt idx="1420">
                  <c:v>1.71</c:v>
                </c:pt>
                <c:pt idx="1421">
                  <c:v>0.37</c:v>
                </c:pt>
                <c:pt idx="1422">
                  <c:v>0.01</c:v>
                </c:pt>
                <c:pt idx="1423">
                  <c:v>-0.12</c:v>
                </c:pt>
                <c:pt idx="1424">
                  <c:v>-0.21</c:v>
                </c:pt>
                <c:pt idx="1425">
                  <c:v>-0.55000000000000004</c:v>
                </c:pt>
                <c:pt idx="1426">
                  <c:v>0.67</c:v>
                </c:pt>
                <c:pt idx="1427">
                  <c:v>0.65</c:v>
                </c:pt>
                <c:pt idx="1428">
                  <c:v>0.04</c:v>
                </c:pt>
                <c:pt idx="1429">
                  <c:v>0.82</c:v>
                </c:pt>
                <c:pt idx="1430">
                  <c:v>0.41</c:v>
                </c:pt>
                <c:pt idx="1431">
                  <c:v>1.86</c:v>
                </c:pt>
                <c:pt idx="1432">
                  <c:v>0.4</c:v>
                </c:pt>
                <c:pt idx="1433">
                  <c:v>-1.1200000000000001</c:v>
                </c:pt>
                <c:pt idx="1434">
                  <c:v>0.66</c:v>
                </c:pt>
                <c:pt idx="1435">
                  <c:v>1.23</c:v>
                </c:pt>
                <c:pt idx="1436">
                  <c:v>0.21</c:v>
                </c:pt>
                <c:pt idx="1437">
                  <c:v>3.15</c:v>
                </c:pt>
                <c:pt idx="1438">
                  <c:v>2.57</c:v>
                </c:pt>
                <c:pt idx="1439">
                  <c:v>1.17</c:v>
                </c:pt>
                <c:pt idx="1440">
                  <c:v>1.62</c:v>
                </c:pt>
                <c:pt idx="1441">
                  <c:v>3.77</c:v>
                </c:pt>
                <c:pt idx="1442">
                  <c:v>3.55</c:v>
                </c:pt>
                <c:pt idx="1443">
                  <c:v>4.75</c:v>
                </c:pt>
                <c:pt idx="1444">
                  <c:v>6.23</c:v>
                </c:pt>
                <c:pt idx="1445">
                  <c:v>5.66</c:v>
                </c:pt>
                <c:pt idx="1446">
                  <c:v>9.0500000000000007</c:v>
                </c:pt>
                <c:pt idx="1447">
                  <c:v>12.43</c:v>
                </c:pt>
                <c:pt idx="1448">
                  <c:v>14.16</c:v>
                </c:pt>
                <c:pt idx="1449">
                  <c:v>13.94</c:v>
                </c:pt>
                <c:pt idx="1450">
                  <c:v>15.54</c:v>
                </c:pt>
                <c:pt idx="1451">
                  <c:v>20.100000000000001</c:v>
                </c:pt>
                <c:pt idx="1452">
                  <c:v>19.11</c:v>
                </c:pt>
                <c:pt idx="1453">
                  <c:v>15.69</c:v>
                </c:pt>
                <c:pt idx="1454">
                  <c:v>18.329999999999998</c:v>
                </c:pt>
                <c:pt idx="1455">
                  <c:v>17.29</c:v>
                </c:pt>
                <c:pt idx="1456">
                  <c:v>13.85</c:v>
                </c:pt>
                <c:pt idx="1457">
                  <c:v>15.44</c:v>
                </c:pt>
                <c:pt idx="1458">
                  <c:v>14.28</c:v>
                </c:pt>
                <c:pt idx="1459">
                  <c:v>13.9</c:v>
                </c:pt>
                <c:pt idx="1460">
                  <c:v>15.28</c:v>
                </c:pt>
                <c:pt idx="1461">
                  <c:v>11.8</c:v>
                </c:pt>
                <c:pt idx="1462">
                  <c:v>12.78</c:v>
                </c:pt>
                <c:pt idx="1463">
                  <c:v>17.079999999999998</c:v>
                </c:pt>
                <c:pt idx="1464">
                  <c:v>20.7</c:v>
                </c:pt>
                <c:pt idx="1465">
                  <c:v>21.43</c:v>
                </c:pt>
                <c:pt idx="1466">
                  <c:v>22.58</c:v>
                </c:pt>
                <c:pt idx="1467">
                  <c:v>19.64</c:v>
                </c:pt>
                <c:pt idx="1468">
                  <c:v>18.09</c:v>
                </c:pt>
                <c:pt idx="1469">
                  <c:v>18.57</c:v>
                </c:pt>
                <c:pt idx="1470">
                  <c:v>20.6</c:v>
                </c:pt>
                <c:pt idx="1471">
                  <c:v>21.17</c:v>
                </c:pt>
                <c:pt idx="1472">
                  <c:v>20.23</c:v>
                </c:pt>
                <c:pt idx="1473">
                  <c:v>20.46</c:v>
                </c:pt>
                <c:pt idx="1474">
                  <c:v>20.07</c:v>
                </c:pt>
                <c:pt idx="1475">
                  <c:v>17.350000000000001</c:v>
                </c:pt>
                <c:pt idx="1476">
                  <c:v>14.08</c:v>
                </c:pt>
                <c:pt idx="1477">
                  <c:v>15.81</c:v>
                </c:pt>
                <c:pt idx="1478">
                  <c:v>16.71</c:v>
                </c:pt>
                <c:pt idx="1479">
                  <c:v>17</c:v>
                </c:pt>
                <c:pt idx="1480">
                  <c:v>16.11</c:v>
                </c:pt>
                <c:pt idx="1481">
                  <c:v>16.350000000000001</c:v>
                </c:pt>
                <c:pt idx="1482">
                  <c:v>19.32</c:v>
                </c:pt>
                <c:pt idx="1483">
                  <c:v>15.88</c:v>
                </c:pt>
                <c:pt idx="1484">
                  <c:v>15.41</c:v>
                </c:pt>
                <c:pt idx="1485">
                  <c:v>13.52</c:v>
                </c:pt>
                <c:pt idx="1486">
                  <c:v>13.6</c:v>
                </c:pt>
                <c:pt idx="1487">
                  <c:v>14.03</c:v>
                </c:pt>
                <c:pt idx="1488">
                  <c:v>13.83</c:v>
                </c:pt>
                <c:pt idx="1489">
                  <c:v>13.36</c:v>
                </c:pt>
                <c:pt idx="1490">
                  <c:v>10.28</c:v>
                </c:pt>
                <c:pt idx="1491">
                  <c:v>12.48</c:v>
                </c:pt>
                <c:pt idx="1492">
                  <c:v>13.49</c:v>
                </c:pt>
                <c:pt idx="1493">
                  <c:v>13.89</c:v>
                </c:pt>
                <c:pt idx="1494">
                  <c:v>13.26</c:v>
                </c:pt>
                <c:pt idx="1495">
                  <c:v>14.92</c:v>
                </c:pt>
                <c:pt idx="1496">
                  <c:v>14.57</c:v>
                </c:pt>
                <c:pt idx="1497">
                  <c:v>15.39</c:v>
                </c:pt>
                <c:pt idx="1498">
                  <c:v>15.36</c:v>
                </c:pt>
                <c:pt idx="1499">
                  <c:v>14.7</c:v>
                </c:pt>
                <c:pt idx="1500">
                  <c:v>13.97</c:v>
                </c:pt>
                <c:pt idx="1501">
                  <c:v>13.77</c:v>
                </c:pt>
                <c:pt idx="1502">
                  <c:v>11.11</c:v>
                </c:pt>
                <c:pt idx="1503">
                  <c:v>8.4700000000000006</c:v>
                </c:pt>
                <c:pt idx="1504">
                  <c:v>9.81</c:v>
                </c:pt>
                <c:pt idx="1505">
                  <c:v>8.81</c:v>
                </c:pt>
                <c:pt idx="1506">
                  <c:v>11.1</c:v>
                </c:pt>
                <c:pt idx="1507">
                  <c:v>10.220000000000001</c:v>
                </c:pt>
                <c:pt idx="1508">
                  <c:v>8.89</c:v>
                </c:pt>
                <c:pt idx="1509">
                  <c:v>5.69</c:v>
                </c:pt>
                <c:pt idx="1510">
                  <c:v>7.75</c:v>
                </c:pt>
                <c:pt idx="1511">
                  <c:v>7.92</c:v>
                </c:pt>
                <c:pt idx="1512">
                  <c:v>11.81</c:v>
                </c:pt>
                <c:pt idx="1513">
                  <c:v>14.47</c:v>
                </c:pt>
                <c:pt idx="1514">
                  <c:v>15.31</c:v>
                </c:pt>
                <c:pt idx="1515">
                  <c:v>16.89</c:v>
                </c:pt>
                <c:pt idx="1516">
                  <c:v>21.26</c:v>
                </c:pt>
                <c:pt idx="1517">
                  <c:v>22.43</c:v>
                </c:pt>
                <c:pt idx="1518">
                  <c:v>22.04</c:v>
                </c:pt>
                <c:pt idx="1519">
                  <c:v>22.79</c:v>
                </c:pt>
                <c:pt idx="1520">
                  <c:v>20.94</c:v>
                </c:pt>
                <c:pt idx="1521">
                  <c:v>16.739999999999998</c:v>
                </c:pt>
                <c:pt idx="1522">
                  <c:v>17.82</c:v>
                </c:pt>
                <c:pt idx="1523">
                  <c:v>15.8</c:v>
                </c:pt>
                <c:pt idx="1524">
                  <c:v>15.85</c:v>
                </c:pt>
                <c:pt idx="1525">
                  <c:v>16.52</c:v>
                </c:pt>
                <c:pt idx="1526">
                  <c:v>13.89</c:v>
                </c:pt>
                <c:pt idx="1527">
                  <c:v>14.1</c:v>
                </c:pt>
                <c:pt idx="1528">
                  <c:v>9.9600000000000009</c:v>
                </c:pt>
                <c:pt idx="1529">
                  <c:v>9.35</c:v>
                </c:pt>
                <c:pt idx="1530">
                  <c:v>9.2100000000000009</c:v>
                </c:pt>
                <c:pt idx="1531">
                  <c:v>8.74</c:v>
                </c:pt>
                <c:pt idx="1532">
                  <c:v>9.93</c:v>
                </c:pt>
                <c:pt idx="1533">
                  <c:v>5.48</c:v>
                </c:pt>
                <c:pt idx="1534">
                  <c:v>5.79</c:v>
                </c:pt>
                <c:pt idx="1535">
                  <c:v>7.13</c:v>
                </c:pt>
                <c:pt idx="1536">
                  <c:v>8.83</c:v>
                </c:pt>
                <c:pt idx="1537">
                  <c:v>9.82</c:v>
                </c:pt>
                <c:pt idx="1538">
                  <c:v>11.6</c:v>
                </c:pt>
                <c:pt idx="1539">
                  <c:v>10.15</c:v>
                </c:pt>
                <c:pt idx="1540">
                  <c:v>9.14</c:v>
                </c:pt>
                <c:pt idx="1541">
                  <c:v>8.4700000000000006</c:v>
                </c:pt>
                <c:pt idx="1542">
                  <c:v>7.83</c:v>
                </c:pt>
                <c:pt idx="1543">
                  <c:v>7.9</c:v>
                </c:pt>
                <c:pt idx="1544">
                  <c:v>5.27</c:v>
                </c:pt>
                <c:pt idx="1545">
                  <c:v>3.92</c:v>
                </c:pt>
                <c:pt idx="1546">
                  <c:v>2.68</c:v>
                </c:pt>
                <c:pt idx="1547">
                  <c:v>4.4000000000000004</c:v>
                </c:pt>
                <c:pt idx="1548">
                  <c:v>3.56</c:v>
                </c:pt>
                <c:pt idx="1549">
                  <c:v>1.1299999999999999</c:v>
                </c:pt>
                <c:pt idx="1550">
                  <c:v>2.5499999999999998</c:v>
                </c:pt>
                <c:pt idx="1551">
                  <c:v>4.43</c:v>
                </c:pt>
                <c:pt idx="1552">
                  <c:v>7.63</c:v>
                </c:pt>
                <c:pt idx="1553">
                  <c:v>7.47</c:v>
                </c:pt>
                <c:pt idx="1554">
                  <c:v>6.93</c:v>
                </c:pt>
                <c:pt idx="1555">
                  <c:v>7.56</c:v>
                </c:pt>
                <c:pt idx="1556">
                  <c:v>8.9700000000000006</c:v>
                </c:pt>
                <c:pt idx="1557">
                  <c:v>9.85</c:v>
                </c:pt>
                <c:pt idx="1558">
                  <c:v>9.92</c:v>
                </c:pt>
                <c:pt idx="1559">
                  <c:v>12.74</c:v>
                </c:pt>
                <c:pt idx="1560">
                  <c:v>11.32</c:v>
                </c:pt>
                <c:pt idx="1561">
                  <c:v>11.42</c:v>
                </c:pt>
                <c:pt idx="1562">
                  <c:v>15.17</c:v>
                </c:pt>
                <c:pt idx="1563">
                  <c:v>13.67</c:v>
                </c:pt>
                <c:pt idx="1564">
                  <c:v>14.82</c:v>
                </c:pt>
                <c:pt idx="1565">
                  <c:v>16.260000000000002</c:v>
                </c:pt>
                <c:pt idx="1566">
                  <c:v>19.25</c:v>
                </c:pt>
                <c:pt idx="1567">
                  <c:v>19.98</c:v>
                </c:pt>
                <c:pt idx="1568">
                  <c:v>19.510000000000002</c:v>
                </c:pt>
                <c:pt idx="1569">
                  <c:v>22.61</c:v>
                </c:pt>
                <c:pt idx="1570">
                  <c:v>22.52</c:v>
                </c:pt>
                <c:pt idx="1571">
                  <c:v>21.76</c:v>
                </c:pt>
                <c:pt idx="1572">
                  <c:v>19.97</c:v>
                </c:pt>
                <c:pt idx="1573">
                  <c:v>23.01</c:v>
                </c:pt>
                <c:pt idx="1574">
                  <c:v>22.64</c:v>
                </c:pt>
                <c:pt idx="1575">
                  <c:v>21.24</c:v>
                </c:pt>
                <c:pt idx="1576">
                  <c:v>16.010000000000002</c:v>
                </c:pt>
                <c:pt idx="1577">
                  <c:v>19.03</c:v>
                </c:pt>
                <c:pt idx="1578">
                  <c:v>17.59</c:v>
                </c:pt>
                <c:pt idx="1579">
                  <c:v>20.23</c:v>
                </c:pt>
                <c:pt idx="1580">
                  <c:v>17.39</c:v>
                </c:pt>
                <c:pt idx="1581">
                  <c:v>17.3</c:v>
                </c:pt>
                <c:pt idx="1582">
                  <c:v>17.82</c:v>
                </c:pt>
                <c:pt idx="1583">
                  <c:v>20.04</c:v>
                </c:pt>
                <c:pt idx="1584">
                  <c:v>16.62</c:v>
                </c:pt>
                <c:pt idx="1585">
                  <c:v>15.97</c:v>
                </c:pt>
                <c:pt idx="1586">
                  <c:v>15.05</c:v>
                </c:pt>
                <c:pt idx="1587">
                  <c:v>15.09</c:v>
                </c:pt>
                <c:pt idx="1588">
                  <c:v>14</c:v>
                </c:pt>
                <c:pt idx="1589">
                  <c:v>12.41</c:v>
                </c:pt>
                <c:pt idx="1590">
                  <c:v>12.1</c:v>
                </c:pt>
                <c:pt idx="1591">
                  <c:v>10.78</c:v>
                </c:pt>
                <c:pt idx="1592">
                  <c:v>11.24</c:v>
                </c:pt>
                <c:pt idx="1593">
                  <c:v>8.2100000000000009</c:v>
                </c:pt>
                <c:pt idx="1594">
                  <c:v>6.23</c:v>
                </c:pt>
                <c:pt idx="1595">
                  <c:v>3.49</c:v>
                </c:pt>
                <c:pt idx="1596">
                  <c:v>1.55</c:v>
                </c:pt>
                <c:pt idx="1597">
                  <c:v>-2.6</c:v>
                </c:pt>
                <c:pt idx="1598">
                  <c:v>-4.67</c:v>
                </c:pt>
                <c:pt idx="1599">
                  <c:v>-5.35</c:v>
                </c:pt>
                <c:pt idx="1600">
                  <c:v>-5.47</c:v>
                </c:pt>
                <c:pt idx="1601">
                  <c:v>-6.37</c:v>
                </c:pt>
                <c:pt idx="1602">
                  <c:v>-5.64</c:v>
                </c:pt>
                <c:pt idx="1603">
                  <c:v>-2.89</c:v>
                </c:pt>
                <c:pt idx="1604">
                  <c:v>-7.05</c:v>
                </c:pt>
                <c:pt idx="1605">
                  <c:v>-7.85</c:v>
                </c:pt>
                <c:pt idx="1606">
                  <c:v>-7.23</c:v>
                </c:pt>
                <c:pt idx="1607">
                  <c:v>-11.6</c:v>
                </c:pt>
                <c:pt idx="1608">
                  <c:v>-11.51</c:v>
                </c:pt>
                <c:pt idx="1609">
                  <c:v>-8.76</c:v>
                </c:pt>
                <c:pt idx="1610">
                  <c:v>-7.63</c:v>
                </c:pt>
                <c:pt idx="1611">
                  <c:v>-6.59</c:v>
                </c:pt>
                <c:pt idx="1612">
                  <c:v>-6.41</c:v>
                </c:pt>
                <c:pt idx="1613">
                  <c:v>-10.15</c:v>
                </c:pt>
                <c:pt idx="1614">
                  <c:v>-8.07</c:v>
                </c:pt>
                <c:pt idx="1615">
                  <c:v>-11.08</c:v>
                </c:pt>
                <c:pt idx="1616">
                  <c:v>-10.7</c:v>
                </c:pt>
                <c:pt idx="1617">
                  <c:v>-8.19</c:v>
                </c:pt>
                <c:pt idx="1618">
                  <c:v>-7.82</c:v>
                </c:pt>
                <c:pt idx="1619">
                  <c:v>-6.78</c:v>
                </c:pt>
                <c:pt idx="1620">
                  <c:v>-2.29</c:v>
                </c:pt>
                <c:pt idx="1621">
                  <c:v>-2.54</c:v>
                </c:pt>
                <c:pt idx="1622">
                  <c:v>-1.1599999999999999</c:v>
                </c:pt>
                <c:pt idx="1623">
                  <c:v>-3.63</c:v>
                </c:pt>
                <c:pt idx="1624">
                  <c:v>-2.2599999999999998</c:v>
                </c:pt>
                <c:pt idx="1625">
                  <c:v>-1.49</c:v>
                </c:pt>
                <c:pt idx="1626">
                  <c:v>0.38</c:v>
                </c:pt>
                <c:pt idx="1627">
                  <c:v>1.81</c:v>
                </c:pt>
                <c:pt idx="1628">
                  <c:v>0.01</c:v>
                </c:pt>
                <c:pt idx="1629">
                  <c:v>0.95</c:v>
                </c:pt>
                <c:pt idx="1630">
                  <c:v>0.3</c:v>
                </c:pt>
                <c:pt idx="1631">
                  <c:v>-0.81</c:v>
                </c:pt>
                <c:pt idx="1632">
                  <c:v>-2.23</c:v>
                </c:pt>
                <c:pt idx="1633">
                  <c:v>-4.12</c:v>
                </c:pt>
                <c:pt idx="1634">
                  <c:v>-3.16</c:v>
                </c:pt>
                <c:pt idx="1635">
                  <c:v>-4.07</c:v>
                </c:pt>
                <c:pt idx="1636">
                  <c:v>-3.33</c:v>
                </c:pt>
                <c:pt idx="1637">
                  <c:v>-3.38</c:v>
                </c:pt>
                <c:pt idx="1638">
                  <c:v>-1.33</c:v>
                </c:pt>
                <c:pt idx="1639">
                  <c:v>-1.31</c:v>
                </c:pt>
                <c:pt idx="1640">
                  <c:v>-1.34</c:v>
                </c:pt>
                <c:pt idx="1641">
                  <c:v>-2.2799999999999998</c:v>
                </c:pt>
                <c:pt idx="1642">
                  <c:v>-4.9000000000000004</c:v>
                </c:pt>
                <c:pt idx="1643">
                  <c:v>-3.1</c:v>
                </c:pt>
                <c:pt idx="1644">
                  <c:v>-4.18</c:v>
                </c:pt>
                <c:pt idx="1645">
                  <c:v>-4.4000000000000004</c:v>
                </c:pt>
                <c:pt idx="1646">
                  <c:v>-3.28</c:v>
                </c:pt>
                <c:pt idx="1647">
                  <c:v>-3.96</c:v>
                </c:pt>
                <c:pt idx="1648">
                  <c:v>-5.31</c:v>
                </c:pt>
                <c:pt idx="1649">
                  <c:v>-6.43</c:v>
                </c:pt>
                <c:pt idx="1650">
                  <c:v>-5.25</c:v>
                </c:pt>
                <c:pt idx="1651">
                  <c:v>-3.13</c:v>
                </c:pt>
                <c:pt idx="1652">
                  <c:v>-1.96</c:v>
                </c:pt>
                <c:pt idx="1653">
                  <c:v>-1.97</c:v>
                </c:pt>
                <c:pt idx="1654">
                  <c:v>-0.22</c:v>
                </c:pt>
                <c:pt idx="1655">
                  <c:v>2.79</c:v>
                </c:pt>
                <c:pt idx="1656">
                  <c:v>0.79</c:v>
                </c:pt>
                <c:pt idx="1657">
                  <c:v>0.47</c:v>
                </c:pt>
                <c:pt idx="1658">
                  <c:v>-1.39</c:v>
                </c:pt>
                <c:pt idx="1659">
                  <c:v>-1.91</c:v>
                </c:pt>
                <c:pt idx="1660">
                  <c:v>-2.74</c:v>
                </c:pt>
                <c:pt idx="1661">
                  <c:v>-3.27</c:v>
                </c:pt>
                <c:pt idx="1662">
                  <c:v>-3.01</c:v>
                </c:pt>
                <c:pt idx="1663">
                  <c:v>-2.33</c:v>
                </c:pt>
                <c:pt idx="1664">
                  <c:v>-2.81</c:v>
                </c:pt>
                <c:pt idx="1665">
                  <c:v>-3.78</c:v>
                </c:pt>
                <c:pt idx="1666">
                  <c:v>-3.26</c:v>
                </c:pt>
                <c:pt idx="1667">
                  <c:v>-4.95</c:v>
                </c:pt>
                <c:pt idx="1668">
                  <c:v>-9.58</c:v>
                </c:pt>
                <c:pt idx="1669">
                  <c:v>-8.73</c:v>
                </c:pt>
                <c:pt idx="1670">
                  <c:v>-11.72</c:v>
                </c:pt>
                <c:pt idx="1671">
                  <c:v>-15.69</c:v>
                </c:pt>
                <c:pt idx="1672">
                  <c:v>-16.440000000000001</c:v>
                </c:pt>
                <c:pt idx="1673">
                  <c:v>-17.18</c:v>
                </c:pt>
                <c:pt idx="1674">
                  <c:v>-17.2</c:v>
                </c:pt>
                <c:pt idx="1675">
                  <c:v>-15.45</c:v>
                </c:pt>
                <c:pt idx="1676">
                  <c:v>-18.39</c:v>
                </c:pt>
                <c:pt idx="1677">
                  <c:v>-15.25</c:v>
                </c:pt>
                <c:pt idx="1678">
                  <c:v>-11.85</c:v>
                </c:pt>
                <c:pt idx="1679">
                  <c:v>-12</c:v>
                </c:pt>
                <c:pt idx="1680">
                  <c:v>-12.17</c:v>
                </c:pt>
                <c:pt idx="1681">
                  <c:v>-10.99</c:v>
                </c:pt>
                <c:pt idx="1682">
                  <c:v>-9.61</c:v>
                </c:pt>
                <c:pt idx="1683">
                  <c:v>-9.19</c:v>
                </c:pt>
                <c:pt idx="1684">
                  <c:v>-9.8000000000000007</c:v>
                </c:pt>
                <c:pt idx="1685">
                  <c:v>-10.07</c:v>
                </c:pt>
                <c:pt idx="1686">
                  <c:v>-9.52</c:v>
                </c:pt>
                <c:pt idx="1687">
                  <c:v>-11.58</c:v>
                </c:pt>
                <c:pt idx="1688">
                  <c:v>-13.14</c:v>
                </c:pt>
                <c:pt idx="1689">
                  <c:v>-13.91</c:v>
                </c:pt>
                <c:pt idx="1690">
                  <c:v>-13.73</c:v>
                </c:pt>
                <c:pt idx="1691">
                  <c:v>-13.98</c:v>
                </c:pt>
                <c:pt idx="1692">
                  <c:v>-14.13</c:v>
                </c:pt>
                <c:pt idx="1693">
                  <c:v>-13.7</c:v>
                </c:pt>
                <c:pt idx="1694">
                  <c:v>-14.11</c:v>
                </c:pt>
                <c:pt idx="1695">
                  <c:v>-10.74</c:v>
                </c:pt>
                <c:pt idx="1696">
                  <c:v>-11.62</c:v>
                </c:pt>
                <c:pt idx="1697">
                  <c:v>-10.83</c:v>
                </c:pt>
                <c:pt idx="1698">
                  <c:v>-11.89</c:v>
                </c:pt>
                <c:pt idx="1699">
                  <c:v>-13.23</c:v>
                </c:pt>
                <c:pt idx="1700">
                  <c:v>-14.49</c:v>
                </c:pt>
                <c:pt idx="1701">
                  <c:v>-13.93</c:v>
                </c:pt>
                <c:pt idx="1702">
                  <c:v>-14.41</c:v>
                </c:pt>
                <c:pt idx="1703">
                  <c:v>-15.23</c:v>
                </c:pt>
                <c:pt idx="1704">
                  <c:v>-13.64</c:v>
                </c:pt>
                <c:pt idx="1705">
                  <c:v>-16.010000000000002</c:v>
                </c:pt>
                <c:pt idx="1706">
                  <c:v>-16.79</c:v>
                </c:pt>
                <c:pt idx="1707">
                  <c:v>-17.329999999999998</c:v>
                </c:pt>
                <c:pt idx="1708">
                  <c:v>-18.07</c:v>
                </c:pt>
                <c:pt idx="1709">
                  <c:v>-17.55</c:v>
                </c:pt>
                <c:pt idx="1710">
                  <c:v>-18.3</c:v>
                </c:pt>
                <c:pt idx="1711">
                  <c:v>-17.600000000000001</c:v>
                </c:pt>
                <c:pt idx="1712">
                  <c:v>-16.66</c:v>
                </c:pt>
                <c:pt idx="1713">
                  <c:v>-15.71</c:v>
                </c:pt>
                <c:pt idx="1714">
                  <c:v>-12.08</c:v>
                </c:pt>
                <c:pt idx="1715">
                  <c:v>-11.62</c:v>
                </c:pt>
                <c:pt idx="1716">
                  <c:v>-12.32</c:v>
                </c:pt>
                <c:pt idx="1717">
                  <c:v>-11.17</c:v>
                </c:pt>
                <c:pt idx="1718">
                  <c:v>-13.22</c:v>
                </c:pt>
                <c:pt idx="1719">
                  <c:v>-13.35</c:v>
                </c:pt>
                <c:pt idx="1720">
                  <c:v>-12.09</c:v>
                </c:pt>
                <c:pt idx="1721">
                  <c:v>-11.77</c:v>
                </c:pt>
                <c:pt idx="1722">
                  <c:v>-10.45</c:v>
                </c:pt>
                <c:pt idx="1723">
                  <c:v>-12.8</c:v>
                </c:pt>
                <c:pt idx="1724">
                  <c:v>-14.85</c:v>
                </c:pt>
                <c:pt idx="1725">
                  <c:v>-17.09</c:v>
                </c:pt>
                <c:pt idx="1726">
                  <c:v>-18.2</c:v>
                </c:pt>
                <c:pt idx="1727">
                  <c:v>-17.649999999999999</c:v>
                </c:pt>
                <c:pt idx="1728">
                  <c:v>-17.149999999999999</c:v>
                </c:pt>
                <c:pt idx="1729">
                  <c:v>-15.6</c:v>
                </c:pt>
                <c:pt idx="1730">
                  <c:v>-12.86</c:v>
                </c:pt>
                <c:pt idx="1731">
                  <c:v>-10.24</c:v>
                </c:pt>
                <c:pt idx="1732">
                  <c:v>-9.7100000000000009</c:v>
                </c:pt>
                <c:pt idx="1733">
                  <c:v>-9</c:v>
                </c:pt>
                <c:pt idx="1734">
                  <c:v>-11.22</c:v>
                </c:pt>
                <c:pt idx="1735">
                  <c:v>-12.11</c:v>
                </c:pt>
                <c:pt idx="1736">
                  <c:v>-12.34</c:v>
                </c:pt>
                <c:pt idx="1737">
                  <c:v>-12.34</c:v>
                </c:pt>
                <c:pt idx="1738">
                  <c:v>-10.59</c:v>
                </c:pt>
                <c:pt idx="1739">
                  <c:v>-11.57</c:v>
                </c:pt>
                <c:pt idx="1740">
                  <c:v>-9.36</c:v>
                </c:pt>
                <c:pt idx="1741">
                  <c:v>-10.92</c:v>
                </c:pt>
                <c:pt idx="1742">
                  <c:v>-11.6</c:v>
                </c:pt>
                <c:pt idx="1743">
                  <c:v>-15.39</c:v>
                </c:pt>
                <c:pt idx="1744">
                  <c:v>-17.11</c:v>
                </c:pt>
                <c:pt idx="1745">
                  <c:v>-18.12</c:v>
                </c:pt>
                <c:pt idx="1746">
                  <c:v>-17.57</c:v>
                </c:pt>
                <c:pt idx="1747">
                  <c:v>-18.18</c:v>
                </c:pt>
                <c:pt idx="1748">
                  <c:v>-18.329999999999998</c:v>
                </c:pt>
                <c:pt idx="1749">
                  <c:v>-19.86</c:v>
                </c:pt>
                <c:pt idx="1750">
                  <c:v>-19.64</c:v>
                </c:pt>
                <c:pt idx="1751">
                  <c:v>-19.89</c:v>
                </c:pt>
                <c:pt idx="1752">
                  <c:v>-15.99</c:v>
                </c:pt>
                <c:pt idx="1753">
                  <c:v>-16.05</c:v>
                </c:pt>
                <c:pt idx="1754">
                  <c:v>-18.11</c:v>
                </c:pt>
                <c:pt idx="1755">
                  <c:v>-17.07</c:v>
                </c:pt>
                <c:pt idx="1756">
                  <c:v>-17.920000000000002</c:v>
                </c:pt>
                <c:pt idx="1757">
                  <c:v>-18.489999999999998</c:v>
                </c:pt>
                <c:pt idx="1758">
                  <c:v>-19.72</c:v>
                </c:pt>
                <c:pt idx="1759">
                  <c:v>-19.28</c:v>
                </c:pt>
                <c:pt idx="1760">
                  <c:v>-14.68</c:v>
                </c:pt>
                <c:pt idx="1761">
                  <c:v>-10.94</c:v>
                </c:pt>
                <c:pt idx="1762">
                  <c:v>-10.4</c:v>
                </c:pt>
                <c:pt idx="1763">
                  <c:v>-10.69</c:v>
                </c:pt>
                <c:pt idx="1764">
                  <c:v>-12.2</c:v>
                </c:pt>
                <c:pt idx="1765">
                  <c:v>-10.45</c:v>
                </c:pt>
                <c:pt idx="1766">
                  <c:v>-8.89</c:v>
                </c:pt>
                <c:pt idx="1767">
                  <c:v>-7.46</c:v>
                </c:pt>
                <c:pt idx="1768">
                  <c:v>-7.23</c:v>
                </c:pt>
                <c:pt idx="1769">
                  <c:v>-6.39</c:v>
                </c:pt>
                <c:pt idx="1770">
                  <c:v>-10.08</c:v>
                </c:pt>
                <c:pt idx="1771">
                  <c:v>-9.33</c:v>
                </c:pt>
                <c:pt idx="1772">
                  <c:v>-11.27</c:v>
                </c:pt>
                <c:pt idx="1773">
                  <c:v>-14.71</c:v>
                </c:pt>
                <c:pt idx="1774">
                  <c:v>-14.73</c:v>
                </c:pt>
                <c:pt idx="1775">
                  <c:v>-18.61</c:v>
                </c:pt>
                <c:pt idx="1776">
                  <c:v>-16.760000000000002</c:v>
                </c:pt>
                <c:pt idx="1777">
                  <c:v>-17.399999999999999</c:v>
                </c:pt>
                <c:pt idx="1778">
                  <c:v>-16.579999999999998</c:v>
                </c:pt>
                <c:pt idx="1779">
                  <c:v>-18.170000000000002</c:v>
                </c:pt>
                <c:pt idx="1780">
                  <c:v>-16.5</c:v>
                </c:pt>
                <c:pt idx="1781">
                  <c:v>-16.309999999999999</c:v>
                </c:pt>
                <c:pt idx="1782">
                  <c:v>-18.579999999999998</c:v>
                </c:pt>
                <c:pt idx="1783">
                  <c:v>-21.39</c:v>
                </c:pt>
                <c:pt idx="1784">
                  <c:v>-23.55</c:v>
                </c:pt>
                <c:pt idx="1785">
                  <c:v>-25.45</c:v>
                </c:pt>
                <c:pt idx="1786">
                  <c:v>-25.07</c:v>
                </c:pt>
                <c:pt idx="1787">
                  <c:v>-25.29</c:v>
                </c:pt>
                <c:pt idx="1788">
                  <c:v>-24.88</c:v>
                </c:pt>
                <c:pt idx="1789">
                  <c:v>-23.24</c:v>
                </c:pt>
                <c:pt idx="1790">
                  <c:v>-22.76</c:v>
                </c:pt>
                <c:pt idx="1791">
                  <c:v>-21.44</c:v>
                </c:pt>
                <c:pt idx="1792">
                  <c:v>-23.6</c:v>
                </c:pt>
                <c:pt idx="1793">
                  <c:v>-25.06</c:v>
                </c:pt>
                <c:pt idx="1794">
                  <c:v>-26.98</c:v>
                </c:pt>
                <c:pt idx="1795">
                  <c:v>-28.25</c:v>
                </c:pt>
                <c:pt idx="1796">
                  <c:v>-30.92</c:v>
                </c:pt>
                <c:pt idx="1797">
                  <c:v>-30.16</c:v>
                </c:pt>
                <c:pt idx="1798">
                  <c:v>-30.14</c:v>
                </c:pt>
                <c:pt idx="1799">
                  <c:v>-27.83</c:v>
                </c:pt>
                <c:pt idx="1800">
                  <c:v>-26.31</c:v>
                </c:pt>
                <c:pt idx="1801">
                  <c:v>-25.04</c:v>
                </c:pt>
                <c:pt idx="1802">
                  <c:v>-23.88</c:v>
                </c:pt>
                <c:pt idx="1803">
                  <c:v>-23.44</c:v>
                </c:pt>
                <c:pt idx="1804">
                  <c:v>-23.38</c:v>
                </c:pt>
                <c:pt idx="1805">
                  <c:v>-22.9</c:v>
                </c:pt>
                <c:pt idx="1806">
                  <c:v>-21.12</c:v>
                </c:pt>
                <c:pt idx="1807">
                  <c:v>-22.25</c:v>
                </c:pt>
                <c:pt idx="1808">
                  <c:v>-24.86</c:v>
                </c:pt>
                <c:pt idx="1809">
                  <c:v>-24.95</c:v>
                </c:pt>
                <c:pt idx="1810">
                  <c:v>-23.49</c:v>
                </c:pt>
                <c:pt idx="1811">
                  <c:v>-22.35</c:v>
                </c:pt>
                <c:pt idx="1812">
                  <c:v>-20.350000000000001</c:v>
                </c:pt>
                <c:pt idx="1813">
                  <c:v>-21.32</c:v>
                </c:pt>
                <c:pt idx="1814">
                  <c:v>-21.83</c:v>
                </c:pt>
                <c:pt idx="1815">
                  <c:v>-21.64</c:v>
                </c:pt>
                <c:pt idx="1816">
                  <c:v>-22.04</c:v>
                </c:pt>
                <c:pt idx="1817">
                  <c:v>-21.23</c:v>
                </c:pt>
                <c:pt idx="1818">
                  <c:v>-20.68</c:v>
                </c:pt>
                <c:pt idx="1819">
                  <c:v>-18.190000000000001</c:v>
                </c:pt>
                <c:pt idx="1820">
                  <c:v>-18.77</c:v>
                </c:pt>
                <c:pt idx="1821">
                  <c:v>-19.61</c:v>
                </c:pt>
                <c:pt idx="1822">
                  <c:v>-20.29</c:v>
                </c:pt>
                <c:pt idx="1823">
                  <c:v>-18.940000000000001</c:v>
                </c:pt>
                <c:pt idx="1824">
                  <c:v>-22.11</c:v>
                </c:pt>
                <c:pt idx="1825">
                  <c:v>-19.36</c:v>
                </c:pt>
                <c:pt idx="1826">
                  <c:v>-17.29</c:v>
                </c:pt>
                <c:pt idx="1827">
                  <c:v>-19.29</c:v>
                </c:pt>
                <c:pt idx="1828">
                  <c:v>-19.11</c:v>
                </c:pt>
                <c:pt idx="1829">
                  <c:v>-20.22</c:v>
                </c:pt>
                <c:pt idx="1830">
                  <c:v>-17.420000000000002</c:v>
                </c:pt>
                <c:pt idx="1831">
                  <c:v>-17.3</c:v>
                </c:pt>
                <c:pt idx="1832">
                  <c:v>-17.670000000000002</c:v>
                </c:pt>
                <c:pt idx="1833">
                  <c:v>-15.2</c:v>
                </c:pt>
                <c:pt idx="1834">
                  <c:v>-15.12</c:v>
                </c:pt>
                <c:pt idx="1835">
                  <c:v>-12.99</c:v>
                </c:pt>
                <c:pt idx="1836">
                  <c:v>-13.42</c:v>
                </c:pt>
                <c:pt idx="1837">
                  <c:v>-15.41</c:v>
                </c:pt>
                <c:pt idx="1838">
                  <c:v>-13.1</c:v>
                </c:pt>
                <c:pt idx="1839">
                  <c:v>-9.59</c:v>
                </c:pt>
                <c:pt idx="1840">
                  <c:v>-9.44</c:v>
                </c:pt>
                <c:pt idx="1841">
                  <c:v>-9.56</c:v>
                </c:pt>
                <c:pt idx="1842">
                  <c:v>-10.91</c:v>
                </c:pt>
                <c:pt idx="1843">
                  <c:v>-11.32</c:v>
                </c:pt>
                <c:pt idx="1844">
                  <c:v>-9.1</c:v>
                </c:pt>
                <c:pt idx="1845">
                  <c:v>-6.86</c:v>
                </c:pt>
                <c:pt idx="1846">
                  <c:v>-4.8600000000000003</c:v>
                </c:pt>
                <c:pt idx="1847">
                  <c:v>-5.74</c:v>
                </c:pt>
                <c:pt idx="1848">
                  <c:v>-7.69</c:v>
                </c:pt>
                <c:pt idx="1849">
                  <c:v>-9.41</c:v>
                </c:pt>
                <c:pt idx="1850">
                  <c:v>-10.25</c:v>
                </c:pt>
                <c:pt idx="1851">
                  <c:v>-10.73</c:v>
                </c:pt>
                <c:pt idx="1852">
                  <c:v>-10.99</c:v>
                </c:pt>
                <c:pt idx="1853">
                  <c:v>-14.51</c:v>
                </c:pt>
                <c:pt idx="1854">
                  <c:v>-14.49</c:v>
                </c:pt>
                <c:pt idx="1855">
                  <c:v>-17.04</c:v>
                </c:pt>
                <c:pt idx="1856">
                  <c:v>-18.59</c:v>
                </c:pt>
                <c:pt idx="1857">
                  <c:v>-20.58</c:v>
                </c:pt>
                <c:pt idx="1858">
                  <c:v>-21.51</c:v>
                </c:pt>
                <c:pt idx="1859">
                  <c:v>-21.89</c:v>
                </c:pt>
                <c:pt idx="1860">
                  <c:v>-20.8</c:v>
                </c:pt>
                <c:pt idx="1861">
                  <c:v>-22.05</c:v>
                </c:pt>
                <c:pt idx="1862">
                  <c:v>-21.01</c:v>
                </c:pt>
                <c:pt idx="1863">
                  <c:v>-19.350000000000001</c:v>
                </c:pt>
                <c:pt idx="1864">
                  <c:v>-15.97</c:v>
                </c:pt>
                <c:pt idx="1865">
                  <c:v>-14.97</c:v>
                </c:pt>
                <c:pt idx="1866">
                  <c:v>-13.81</c:v>
                </c:pt>
                <c:pt idx="1867">
                  <c:v>-12.23</c:v>
                </c:pt>
                <c:pt idx="1868">
                  <c:v>-12.71</c:v>
                </c:pt>
                <c:pt idx="1869">
                  <c:v>-13.21</c:v>
                </c:pt>
                <c:pt idx="1870">
                  <c:v>-10.6</c:v>
                </c:pt>
                <c:pt idx="1871">
                  <c:v>-10.1</c:v>
                </c:pt>
                <c:pt idx="1872">
                  <c:v>-8.17</c:v>
                </c:pt>
                <c:pt idx="1873">
                  <c:v>-11.09</c:v>
                </c:pt>
                <c:pt idx="1874">
                  <c:v>-9.7100000000000009</c:v>
                </c:pt>
                <c:pt idx="1875">
                  <c:v>-7.52</c:v>
                </c:pt>
                <c:pt idx="1876">
                  <c:v>-9.35</c:v>
                </c:pt>
                <c:pt idx="1877">
                  <c:v>-7.19</c:v>
                </c:pt>
                <c:pt idx="1878">
                  <c:v>-7.94</c:v>
                </c:pt>
                <c:pt idx="1879">
                  <c:v>-7.6</c:v>
                </c:pt>
                <c:pt idx="1880">
                  <c:v>-7.66</c:v>
                </c:pt>
                <c:pt idx="1881">
                  <c:v>-6.24</c:v>
                </c:pt>
                <c:pt idx="1882">
                  <c:v>-4.5999999999999996</c:v>
                </c:pt>
                <c:pt idx="1883">
                  <c:v>-4.84</c:v>
                </c:pt>
                <c:pt idx="1884">
                  <c:v>-6.07</c:v>
                </c:pt>
                <c:pt idx="1885">
                  <c:v>-8.85</c:v>
                </c:pt>
                <c:pt idx="1886">
                  <c:v>-9.0299999999999994</c:v>
                </c:pt>
                <c:pt idx="1887">
                  <c:v>-10.69</c:v>
                </c:pt>
                <c:pt idx="1888">
                  <c:v>-11.31</c:v>
                </c:pt>
                <c:pt idx="1889">
                  <c:v>-11.73</c:v>
                </c:pt>
                <c:pt idx="1890">
                  <c:v>-11.62</c:v>
                </c:pt>
                <c:pt idx="1891">
                  <c:v>-11.67</c:v>
                </c:pt>
                <c:pt idx="1892">
                  <c:v>-11.02</c:v>
                </c:pt>
                <c:pt idx="1893">
                  <c:v>-12.06</c:v>
                </c:pt>
                <c:pt idx="1894">
                  <c:v>-10.69</c:v>
                </c:pt>
                <c:pt idx="1895">
                  <c:v>-13.66</c:v>
                </c:pt>
                <c:pt idx="1896">
                  <c:v>-14.61</c:v>
                </c:pt>
                <c:pt idx="1897">
                  <c:v>-14.37</c:v>
                </c:pt>
                <c:pt idx="1898">
                  <c:v>-14.34</c:v>
                </c:pt>
                <c:pt idx="1899">
                  <c:v>-13.88</c:v>
                </c:pt>
                <c:pt idx="1900">
                  <c:v>-15.23</c:v>
                </c:pt>
                <c:pt idx="1901">
                  <c:v>-15.89</c:v>
                </c:pt>
                <c:pt idx="1902">
                  <c:v>-14.65</c:v>
                </c:pt>
                <c:pt idx="1903">
                  <c:v>-14</c:v>
                </c:pt>
                <c:pt idx="1904">
                  <c:v>-16.399999999999999</c:v>
                </c:pt>
                <c:pt idx="1905">
                  <c:v>-14.5</c:v>
                </c:pt>
                <c:pt idx="1906">
                  <c:v>-13.17</c:v>
                </c:pt>
                <c:pt idx="1907">
                  <c:v>-10.3</c:v>
                </c:pt>
                <c:pt idx="1908">
                  <c:v>-10.029999999999999</c:v>
                </c:pt>
                <c:pt idx="1909">
                  <c:v>-9.9600000000000009</c:v>
                </c:pt>
                <c:pt idx="1910">
                  <c:v>-8.35</c:v>
                </c:pt>
                <c:pt idx="1911">
                  <c:v>-9.06</c:v>
                </c:pt>
                <c:pt idx="1912">
                  <c:v>-4.9000000000000004</c:v>
                </c:pt>
                <c:pt idx="1913">
                  <c:v>-2.56</c:v>
                </c:pt>
                <c:pt idx="1914">
                  <c:v>-3.72</c:v>
                </c:pt>
                <c:pt idx="1915">
                  <c:v>-3.74</c:v>
                </c:pt>
                <c:pt idx="1916">
                  <c:v>-2.87</c:v>
                </c:pt>
                <c:pt idx="1917">
                  <c:v>-1.67</c:v>
                </c:pt>
                <c:pt idx="1918">
                  <c:v>-3.01</c:v>
                </c:pt>
                <c:pt idx="1919">
                  <c:v>-1.48</c:v>
                </c:pt>
                <c:pt idx="1920">
                  <c:v>-1.73</c:v>
                </c:pt>
                <c:pt idx="1921">
                  <c:v>1.21</c:v>
                </c:pt>
                <c:pt idx="1922">
                  <c:v>1.1299999999999999</c:v>
                </c:pt>
                <c:pt idx="1923">
                  <c:v>1.43</c:v>
                </c:pt>
                <c:pt idx="1924">
                  <c:v>2.96</c:v>
                </c:pt>
                <c:pt idx="1925">
                  <c:v>2.4300000000000002</c:v>
                </c:pt>
                <c:pt idx="1926">
                  <c:v>2.88</c:v>
                </c:pt>
                <c:pt idx="1927">
                  <c:v>2.17</c:v>
                </c:pt>
                <c:pt idx="1928">
                  <c:v>-1.46</c:v>
                </c:pt>
                <c:pt idx="1929">
                  <c:v>-0.51</c:v>
                </c:pt>
                <c:pt idx="1930">
                  <c:v>-1.08</c:v>
                </c:pt>
                <c:pt idx="1931">
                  <c:v>1.39</c:v>
                </c:pt>
                <c:pt idx="1932">
                  <c:v>3.63</c:v>
                </c:pt>
                <c:pt idx="1933">
                  <c:v>2</c:v>
                </c:pt>
                <c:pt idx="1934">
                  <c:v>-1.42</c:v>
                </c:pt>
                <c:pt idx="1935">
                  <c:v>-3.68</c:v>
                </c:pt>
                <c:pt idx="1936">
                  <c:v>-6.16</c:v>
                </c:pt>
                <c:pt idx="1937">
                  <c:v>-6.21</c:v>
                </c:pt>
                <c:pt idx="1938">
                  <c:v>-6.41</c:v>
                </c:pt>
                <c:pt idx="1939">
                  <c:v>-5.94</c:v>
                </c:pt>
                <c:pt idx="1940">
                  <c:v>-5.96</c:v>
                </c:pt>
                <c:pt idx="1941">
                  <c:v>-7.53</c:v>
                </c:pt>
                <c:pt idx="1942">
                  <c:v>-5.83</c:v>
                </c:pt>
                <c:pt idx="1943">
                  <c:v>-5.57</c:v>
                </c:pt>
                <c:pt idx="1944">
                  <c:v>-6.28</c:v>
                </c:pt>
                <c:pt idx="1945">
                  <c:v>-5.0599999999999996</c:v>
                </c:pt>
                <c:pt idx="1946">
                  <c:v>-4.67</c:v>
                </c:pt>
                <c:pt idx="1947">
                  <c:v>-2.48</c:v>
                </c:pt>
                <c:pt idx="1948">
                  <c:v>-4.83</c:v>
                </c:pt>
                <c:pt idx="1949">
                  <c:v>-3.25</c:v>
                </c:pt>
                <c:pt idx="1950">
                  <c:v>-0.84</c:v>
                </c:pt>
                <c:pt idx="1951">
                  <c:v>-2.36</c:v>
                </c:pt>
                <c:pt idx="1952">
                  <c:v>-2.54</c:v>
                </c:pt>
                <c:pt idx="1953">
                  <c:v>-0.66</c:v>
                </c:pt>
                <c:pt idx="1954">
                  <c:v>0.33</c:v>
                </c:pt>
                <c:pt idx="1955">
                  <c:v>-1.41</c:v>
                </c:pt>
                <c:pt idx="1956">
                  <c:v>-0.56000000000000005</c:v>
                </c:pt>
                <c:pt idx="1957">
                  <c:v>1.93</c:v>
                </c:pt>
                <c:pt idx="1958">
                  <c:v>3.51</c:v>
                </c:pt>
                <c:pt idx="1959">
                  <c:v>7.32</c:v>
                </c:pt>
                <c:pt idx="1960">
                  <c:v>9.64</c:v>
                </c:pt>
                <c:pt idx="1961">
                  <c:v>10.24</c:v>
                </c:pt>
                <c:pt idx="1962">
                  <c:v>8.6</c:v>
                </c:pt>
                <c:pt idx="1963">
                  <c:v>11.38</c:v>
                </c:pt>
                <c:pt idx="1964">
                  <c:v>9.2799999999999994</c:v>
                </c:pt>
                <c:pt idx="1965">
                  <c:v>10.73</c:v>
                </c:pt>
                <c:pt idx="1966">
                  <c:v>11.6</c:v>
                </c:pt>
                <c:pt idx="1967">
                  <c:v>9.85</c:v>
                </c:pt>
                <c:pt idx="1968">
                  <c:v>8.1300000000000008</c:v>
                </c:pt>
                <c:pt idx="1969">
                  <c:v>6.16</c:v>
                </c:pt>
                <c:pt idx="1970">
                  <c:v>4.13</c:v>
                </c:pt>
                <c:pt idx="1971">
                  <c:v>3.19</c:v>
                </c:pt>
                <c:pt idx="1972">
                  <c:v>2.42</c:v>
                </c:pt>
                <c:pt idx="1973">
                  <c:v>3.02</c:v>
                </c:pt>
                <c:pt idx="1974">
                  <c:v>1.41</c:v>
                </c:pt>
                <c:pt idx="1975">
                  <c:v>0.36</c:v>
                </c:pt>
                <c:pt idx="1976">
                  <c:v>0.27</c:v>
                </c:pt>
                <c:pt idx="1977">
                  <c:v>0.09</c:v>
                </c:pt>
                <c:pt idx="1978">
                  <c:v>0.22</c:v>
                </c:pt>
                <c:pt idx="1979">
                  <c:v>-0.33</c:v>
                </c:pt>
                <c:pt idx="1980">
                  <c:v>0.2</c:v>
                </c:pt>
                <c:pt idx="1981">
                  <c:v>-1.1499999999999999</c:v>
                </c:pt>
                <c:pt idx="1982">
                  <c:v>-2.69</c:v>
                </c:pt>
                <c:pt idx="1983">
                  <c:v>-0.92</c:v>
                </c:pt>
                <c:pt idx="1984">
                  <c:v>-2.68</c:v>
                </c:pt>
                <c:pt idx="1985">
                  <c:v>-5.44</c:v>
                </c:pt>
                <c:pt idx="1986">
                  <c:v>-6.21</c:v>
                </c:pt>
                <c:pt idx="1987">
                  <c:v>-2.96</c:v>
                </c:pt>
                <c:pt idx="1988">
                  <c:v>-0.51</c:v>
                </c:pt>
                <c:pt idx="1989">
                  <c:v>1.19</c:v>
                </c:pt>
                <c:pt idx="1990">
                  <c:v>-0.03</c:v>
                </c:pt>
                <c:pt idx="1991">
                  <c:v>-0.23</c:v>
                </c:pt>
                <c:pt idx="1992">
                  <c:v>1.1399999999999999</c:v>
                </c:pt>
                <c:pt idx="1993">
                  <c:v>-1.23</c:v>
                </c:pt>
                <c:pt idx="1994">
                  <c:v>-0.1</c:v>
                </c:pt>
                <c:pt idx="1995">
                  <c:v>2.39</c:v>
                </c:pt>
                <c:pt idx="1996">
                  <c:v>4.2</c:v>
                </c:pt>
                <c:pt idx="1997">
                  <c:v>4.5</c:v>
                </c:pt>
                <c:pt idx="1998">
                  <c:v>4.33</c:v>
                </c:pt>
                <c:pt idx="1999">
                  <c:v>4.9800000000000004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55-1040-BA18-7E05179A7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1024"/>
        <c:axId val="967722752"/>
      </c:scatterChart>
      <c:valAx>
        <c:axId val="9677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2752"/>
        <c:crosses val="autoZero"/>
        <c:crossBetween val="midCat"/>
      </c:valAx>
      <c:valAx>
        <c:axId val="967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bccZr!$V$4:$V$6</c:f>
              <c:numCache>
                <c:formatCode>General</c:formatCode>
                <c:ptCount val="3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</c:numCache>
            </c:numRef>
          </c:xVal>
          <c:yVal>
            <c:numRef>
              <c:f>bccZr!$W$4:$W$6</c:f>
              <c:numCache>
                <c:formatCode>0.000</c:formatCode>
                <c:ptCount val="3"/>
                <c:pt idx="0">
                  <c:v>-969.96067582999979</c:v>
                </c:pt>
                <c:pt idx="1">
                  <c:v>-989.35927661000005</c:v>
                </c:pt>
                <c:pt idx="2">
                  <c:v>-1012.1500755000002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93-4543-B54C-788E2E61F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404399"/>
        <c:axId val="1628386543"/>
      </c:scatterChart>
      <c:valAx>
        <c:axId val="1628404399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386543"/>
        <c:crosses val="autoZero"/>
        <c:crossBetween val="midCat"/>
      </c:valAx>
      <c:valAx>
        <c:axId val="16283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0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bccZr!$V$4:$V$6</c:f>
              <c:numCache>
                <c:formatCode>General</c:formatCode>
                <c:ptCount val="3"/>
                <c:pt idx="0">
                  <c:v>5000</c:v>
                </c:pt>
                <c:pt idx="1">
                  <c:v>4000</c:v>
                </c:pt>
                <c:pt idx="2">
                  <c:v>3000</c:v>
                </c:pt>
              </c:numCache>
            </c:numRef>
          </c:xVal>
          <c:yVal>
            <c:numRef>
              <c:f>bccZr!$X$4:$X$6</c:f>
              <c:numCache>
                <c:formatCode>0.000</c:formatCode>
                <c:ptCount val="3"/>
                <c:pt idx="0">
                  <c:v>3587.3212300000032</c:v>
                </c:pt>
                <c:pt idx="1">
                  <c:v>3438.7095000000022</c:v>
                </c:pt>
                <c:pt idx="2">
                  <c:v>3261.8166699999924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5-244F-923F-372654FA8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404399"/>
        <c:axId val="1628386543"/>
      </c:scatterChart>
      <c:valAx>
        <c:axId val="1628404399"/>
        <c:scaling>
          <c:orientation val="minMax"/>
          <c:min val="2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386543"/>
        <c:crosses val="autoZero"/>
        <c:crossBetween val="midCat"/>
      </c:valAx>
      <c:valAx>
        <c:axId val="16283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40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bccZr!$A$8:$A$2007</c:f>
              <c:numCache>
                <c:formatCode>General</c:formatCode>
                <c:ptCount val="2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4.0040000000000004</c:v>
                </c:pt>
                <c:pt idx="1001">
                  <c:v>4.008</c:v>
                </c:pt>
                <c:pt idx="1002">
                  <c:v>4.0120000000000005</c:v>
                </c:pt>
                <c:pt idx="1003">
                  <c:v>4.016</c:v>
                </c:pt>
                <c:pt idx="1004">
                  <c:v>4.0200000000000005</c:v>
                </c:pt>
                <c:pt idx="1005">
                  <c:v>4.024</c:v>
                </c:pt>
                <c:pt idx="1006">
                  <c:v>4.0280000000000005</c:v>
                </c:pt>
                <c:pt idx="1007">
                  <c:v>4.032</c:v>
                </c:pt>
                <c:pt idx="1008">
                  <c:v>4.0360000000000005</c:v>
                </c:pt>
                <c:pt idx="1009">
                  <c:v>4.04</c:v>
                </c:pt>
                <c:pt idx="1010">
                  <c:v>4.0440000000000005</c:v>
                </c:pt>
                <c:pt idx="1011">
                  <c:v>4.048</c:v>
                </c:pt>
                <c:pt idx="1012">
                  <c:v>4.0520000000000005</c:v>
                </c:pt>
                <c:pt idx="1013">
                  <c:v>4.056</c:v>
                </c:pt>
                <c:pt idx="1014">
                  <c:v>4.0600000000000005</c:v>
                </c:pt>
                <c:pt idx="1015">
                  <c:v>4.0640000000000001</c:v>
                </c:pt>
                <c:pt idx="1016">
                  <c:v>4.0680000000000005</c:v>
                </c:pt>
                <c:pt idx="1017">
                  <c:v>4.0720000000000001</c:v>
                </c:pt>
                <c:pt idx="1018">
                  <c:v>4.0760000000000005</c:v>
                </c:pt>
                <c:pt idx="1019">
                  <c:v>4.08</c:v>
                </c:pt>
                <c:pt idx="1020">
                  <c:v>4.0840000000000005</c:v>
                </c:pt>
                <c:pt idx="1021">
                  <c:v>4.0880000000000001</c:v>
                </c:pt>
                <c:pt idx="1022">
                  <c:v>4.0920000000000005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4.5040000000000004</c:v>
                </c:pt>
                <c:pt idx="1126">
                  <c:v>4.508</c:v>
                </c:pt>
                <c:pt idx="1127">
                  <c:v>4.5120000000000005</c:v>
                </c:pt>
                <c:pt idx="1128">
                  <c:v>4.516</c:v>
                </c:pt>
                <c:pt idx="1129">
                  <c:v>4.5200000000000005</c:v>
                </c:pt>
                <c:pt idx="1130">
                  <c:v>4.524</c:v>
                </c:pt>
                <c:pt idx="1131">
                  <c:v>4.5280000000000005</c:v>
                </c:pt>
                <c:pt idx="1132">
                  <c:v>4.532</c:v>
                </c:pt>
                <c:pt idx="1133">
                  <c:v>4.5360000000000005</c:v>
                </c:pt>
                <c:pt idx="1134">
                  <c:v>4.54</c:v>
                </c:pt>
                <c:pt idx="1135">
                  <c:v>4.5440000000000005</c:v>
                </c:pt>
                <c:pt idx="1136">
                  <c:v>4.548</c:v>
                </c:pt>
                <c:pt idx="1137">
                  <c:v>4.5520000000000005</c:v>
                </c:pt>
                <c:pt idx="1138">
                  <c:v>4.556</c:v>
                </c:pt>
                <c:pt idx="1139">
                  <c:v>4.5600000000000005</c:v>
                </c:pt>
                <c:pt idx="1140">
                  <c:v>4.5640000000000001</c:v>
                </c:pt>
                <c:pt idx="1141">
                  <c:v>4.5680000000000005</c:v>
                </c:pt>
                <c:pt idx="1142">
                  <c:v>4.5720000000000001</c:v>
                </c:pt>
                <c:pt idx="1143">
                  <c:v>4.5760000000000005</c:v>
                </c:pt>
                <c:pt idx="1144">
                  <c:v>4.58</c:v>
                </c:pt>
                <c:pt idx="1145">
                  <c:v>4.5840000000000005</c:v>
                </c:pt>
                <c:pt idx="1146">
                  <c:v>4.5880000000000001</c:v>
                </c:pt>
                <c:pt idx="1147">
                  <c:v>4.5920000000000005</c:v>
                </c:pt>
                <c:pt idx="1148">
                  <c:v>4.5960000000000001</c:v>
                </c:pt>
                <c:pt idx="1149">
                  <c:v>4.6000000000000005</c:v>
                </c:pt>
                <c:pt idx="1150">
                  <c:v>4.6040000000000001</c:v>
                </c:pt>
                <c:pt idx="1151">
                  <c:v>4.6080000000000005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5.0040000000000004</c:v>
                </c:pt>
                <c:pt idx="1251">
                  <c:v>5.008</c:v>
                </c:pt>
                <c:pt idx="1252">
                  <c:v>5.0120000000000005</c:v>
                </c:pt>
                <c:pt idx="1253">
                  <c:v>5.016</c:v>
                </c:pt>
                <c:pt idx="1254">
                  <c:v>5.0200000000000005</c:v>
                </c:pt>
                <c:pt idx="1255">
                  <c:v>5.024</c:v>
                </c:pt>
                <c:pt idx="1256">
                  <c:v>5.0280000000000005</c:v>
                </c:pt>
                <c:pt idx="1257">
                  <c:v>5.032</c:v>
                </c:pt>
                <c:pt idx="1258">
                  <c:v>5.0360000000000005</c:v>
                </c:pt>
                <c:pt idx="1259">
                  <c:v>5.04</c:v>
                </c:pt>
                <c:pt idx="1260">
                  <c:v>5.0440000000000005</c:v>
                </c:pt>
                <c:pt idx="1261">
                  <c:v>5.048</c:v>
                </c:pt>
                <c:pt idx="1262">
                  <c:v>5.0520000000000005</c:v>
                </c:pt>
                <c:pt idx="1263">
                  <c:v>5.056</c:v>
                </c:pt>
                <c:pt idx="1264">
                  <c:v>5.0600000000000005</c:v>
                </c:pt>
                <c:pt idx="1265">
                  <c:v>5.0640000000000001</c:v>
                </c:pt>
                <c:pt idx="1266">
                  <c:v>5.0680000000000005</c:v>
                </c:pt>
                <c:pt idx="1267">
                  <c:v>5.0720000000000001</c:v>
                </c:pt>
                <c:pt idx="1268">
                  <c:v>5.0760000000000005</c:v>
                </c:pt>
                <c:pt idx="1269">
                  <c:v>5.08</c:v>
                </c:pt>
                <c:pt idx="1270">
                  <c:v>5.0840000000000005</c:v>
                </c:pt>
                <c:pt idx="1271">
                  <c:v>5.0880000000000001</c:v>
                </c:pt>
                <c:pt idx="1272">
                  <c:v>5.0920000000000005</c:v>
                </c:pt>
                <c:pt idx="1273">
                  <c:v>5.0960000000000001</c:v>
                </c:pt>
                <c:pt idx="1274">
                  <c:v>5.1000000000000005</c:v>
                </c:pt>
                <c:pt idx="1275">
                  <c:v>5.1040000000000001</c:v>
                </c:pt>
                <c:pt idx="1276">
                  <c:v>5.1080000000000005</c:v>
                </c:pt>
                <c:pt idx="1277">
                  <c:v>5.1120000000000001</c:v>
                </c:pt>
                <c:pt idx="1278">
                  <c:v>5.1160000000000005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5.5040000000000004</c:v>
                </c:pt>
                <c:pt idx="1376">
                  <c:v>5.508</c:v>
                </c:pt>
                <c:pt idx="1377">
                  <c:v>5.5120000000000005</c:v>
                </c:pt>
                <c:pt idx="1378">
                  <c:v>5.516</c:v>
                </c:pt>
                <c:pt idx="1379">
                  <c:v>5.5200000000000005</c:v>
                </c:pt>
                <c:pt idx="1380">
                  <c:v>5.524</c:v>
                </c:pt>
                <c:pt idx="1381">
                  <c:v>5.5280000000000005</c:v>
                </c:pt>
                <c:pt idx="1382">
                  <c:v>5.532</c:v>
                </c:pt>
                <c:pt idx="1383">
                  <c:v>5.5360000000000005</c:v>
                </c:pt>
                <c:pt idx="1384">
                  <c:v>5.54</c:v>
                </c:pt>
                <c:pt idx="1385">
                  <c:v>5.5440000000000005</c:v>
                </c:pt>
                <c:pt idx="1386">
                  <c:v>5.548</c:v>
                </c:pt>
                <c:pt idx="1387">
                  <c:v>5.5520000000000005</c:v>
                </c:pt>
                <c:pt idx="1388">
                  <c:v>5.556</c:v>
                </c:pt>
                <c:pt idx="1389">
                  <c:v>5.5600000000000005</c:v>
                </c:pt>
                <c:pt idx="1390">
                  <c:v>5.5640000000000001</c:v>
                </c:pt>
                <c:pt idx="1391">
                  <c:v>5.5680000000000005</c:v>
                </c:pt>
                <c:pt idx="1392">
                  <c:v>5.5720000000000001</c:v>
                </c:pt>
                <c:pt idx="1393">
                  <c:v>5.5760000000000005</c:v>
                </c:pt>
                <c:pt idx="1394">
                  <c:v>5.58</c:v>
                </c:pt>
                <c:pt idx="1395">
                  <c:v>5.5840000000000005</c:v>
                </c:pt>
                <c:pt idx="1396">
                  <c:v>5.5880000000000001</c:v>
                </c:pt>
                <c:pt idx="1397">
                  <c:v>5.5920000000000005</c:v>
                </c:pt>
                <c:pt idx="1398">
                  <c:v>5.5960000000000001</c:v>
                </c:pt>
                <c:pt idx="1399">
                  <c:v>5.6000000000000005</c:v>
                </c:pt>
                <c:pt idx="1400">
                  <c:v>5.6040000000000001</c:v>
                </c:pt>
                <c:pt idx="1401">
                  <c:v>5.6080000000000005</c:v>
                </c:pt>
                <c:pt idx="1402">
                  <c:v>5.6120000000000001</c:v>
                </c:pt>
                <c:pt idx="1403">
                  <c:v>5.6160000000000005</c:v>
                </c:pt>
                <c:pt idx="1404">
                  <c:v>5.62</c:v>
                </c:pt>
                <c:pt idx="1405">
                  <c:v>5.6240000000000006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6.0040000000000004</c:v>
                </c:pt>
                <c:pt idx="1501">
                  <c:v>6.008</c:v>
                </c:pt>
                <c:pt idx="1502">
                  <c:v>6.0120000000000005</c:v>
                </c:pt>
                <c:pt idx="1503">
                  <c:v>6.016</c:v>
                </c:pt>
                <c:pt idx="1504">
                  <c:v>6.0200000000000005</c:v>
                </c:pt>
                <c:pt idx="1505">
                  <c:v>6.024</c:v>
                </c:pt>
                <c:pt idx="1506">
                  <c:v>6.0280000000000005</c:v>
                </c:pt>
                <c:pt idx="1507">
                  <c:v>6.032</c:v>
                </c:pt>
                <c:pt idx="1508">
                  <c:v>6.0360000000000005</c:v>
                </c:pt>
                <c:pt idx="1509">
                  <c:v>6.04</c:v>
                </c:pt>
                <c:pt idx="1510">
                  <c:v>6.0440000000000005</c:v>
                </c:pt>
                <c:pt idx="1511">
                  <c:v>6.048</c:v>
                </c:pt>
                <c:pt idx="1512">
                  <c:v>6.0520000000000005</c:v>
                </c:pt>
                <c:pt idx="1513">
                  <c:v>6.056</c:v>
                </c:pt>
                <c:pt idx="1514">
                  <c:v>6.0600000000000005</c:v>
                </c:pt>
                <c:pt idx="1515">
                  <c:v>6.0640000000000001</c:v>
                </c:pt>
                <c:pt idx="1516">
                  <c:v>6.0680000000000005</c:v>
                </c:pt>
                <c:pt idx="1517">
                  <c:v>6.0720000000000001</c:v>
                </c:pt>
                <c:pt idx="1518">
                  <c:v>6.0760000000000005</c:v>
                </c:pt>
                <c:pt idx="1519">
                  <c:v>6.08</c:v>
                </c:pt>
                <c:pt idx="1520">
                  <c:v>6.0840000000000005</c:v>
                </c:pt>
                <c:pt idx="1521">
                  <c:v>6.0880000000000001</c:v>
                </c:pt>
                <c:pt idx="1522">
                  <c:v>6.0920000000000005</c:v>
                </c:pt>
                <c:pt idx="1523">
                  <c:v>6.0960000000000001</c:v>
                </c:pt>
                <c:pt idx="1524">
                  <c:v>6.1000000000000005</c:v>
                </c:pt>
                <c:pt idx="1525">
                  <c:v>6.1040000000000001</c:v>
                </c:pt>
                <c:pt idx="1526">
                  <c:v>6.1080000000000005</c:v>
                </c:pt>
                <c:pt idx="1527">
                  <c:v>6.1120000000000001</c:v>
                </c:pt>
                <c:pt idx="1528">
                  <c:v>6.1160000000000005</c:v>
                </c:pt>
                <c:pt idx="1529">
                  <c:v>6.12</c:v>
                </c:pt>
                <c:pt idx="1530">
                  <c:v>6.1240000000000006</c:v>
                </c:pt>
                <c:pt idx="1531">
                  <c:v>6.1280000000000001</c:v>
                </c:pt>
                <c:pt idx="1532">
                  <c:v>6.1320000000000006</c:v>
                </c:pt>
                <c:pt idx="1533">
                  <c:v>6.1360000000000001</c:v>
                </c:pt>
                <c:pt idx="1534">
                  <c:v>6.1400000000000006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6.5040000000000004</c:v>
                </c:pt>
                <c:pt idx="1626">
                  <c:v>6.508</c:v>
                </c:pt>
                <c:pt idx="1627">
                  <c:v>6.5120000000000005</c:v>
                </c:pt>
                <c:pt idx="1628">
                  <c:v>6.516</c:v>
                </c:pt>
                <c:pt idx="1629">
                  <c:v>6.5200000000000005</c:v>
                </c:pt>
                <c:pt idx="1630">
                  <c:v>6.524</c:v>
                </c:pt>
                <c:pt idx="1631">
                  <c:v>6.5280000000000005</c:v>
                </c:pt>
                <c:pt idx="1632">
                  <c:v>6.532</c:v>
                </c:pt>
                <c:pt idx="1633">
                  <c:v>6.5360000000000005</c:v>
                </c:pt>
                <c:pt idx="1634">
                  <c:v>6.54</c:v>
                </c:pt>
                <c:pt idx="1635">
                  <c:v>6.5440000000000005</c:v>
                </c:pt>
                <c:pt idx="1636">
                  <c:v>6.548</c:v>
                </c:pt>
                <c:pt idx="1637">
                  <c:v>6.5520000000000005</c:v>
                </c:pt>
                <c:pt idx="1638">
                  <c:v>6.556</c:v>
                </c:pt>
                <c:pt idx="1639">
                  <c:v>6.5600000000000005</c:v>
                </c:pt>
                <c:pt idx="1640">
                  <c:v>6.5640000000000001</c:v>
                </c:pt>
                <c:pt idx="1641">
                  <c:v>6.5680000000000005</c:v>
                </c:pt>
                <c:pt idx="1642">
                  <c:v>6.5720000000000001</c:v>
                </c:pt>
                <c:pt idx="1643">
                  <c:v>6.5760000000000005</c:v>
                </c:pt>
                <c:pt idx="1644">
                  <c:v>6.58</c:v>
                </c:pt>
                <c:pt idx="1645">
                  <c:v>6.5840000000000005</c:v>
                </c:pt>
                <c:pt idx="1646">
                  <c:v>6.5880000000000001</c:v>
                </c:pt>
                <c:pt idx="1647">
                  <c:v>6.5920000000000005</c:v>
                </c:pt>
                <c:pt idx="1648">
                  <c:v>6.5960000000000001</c:v>
                </c:pt>
                <c:pt idx="1649">
                  <c:v>6.6000000000000005</c:v>
                </c:pt>
                <c:pt idx="1650">
                  <c:v>6.6040000000000001</c:v>
                </c:pt>
                <c:pt idx="1651">
                  <c:v>6.6080000000000005</c:v>
                </c:pt>
                <c:pt idx="1652">
                  <c:v>6.6120000000000001</c:v>
                </c:pt>
                <c:pt idx="1653">
                  <c:v>6.6160000000000005</c:v>
                </c:pt>
                <c:pt idx="1654">
                  <c:v>6.62</c:v>
                </c:pt>
                <c:pt idx="1655">
                  <c:v>6.6240000000000006</c:v>
                </c:pt>
                <c:pt idx="1656">
                  <c:v>6.6280000000000001</c:v>
                </c:pt>
                <c:pt idx="1657">
                  <c:v>6.6320000000000006</c:v>
                </c:pt>
                <c:pt idx="1658">
                  <c:v>6.6360000000000001</c:v>
                </c:pt>
                <c:pt idx="1659">
                  <c:v>6.6400000000000006</c:v>
                </c:pt>
                <c:pt idx="1660">
                  <c:v>6.6440000000000001</c:v>
                </c:pt>
                <c:pt idx="1661">
                  <c:v>6.6480000000000006</c:v>
                </c:pt>
                <c:pt idx="1662">
                  <c:v>6.6520000000000001</c:v>
                </c:pt>
                <c:pt idx="1663">
                  <c:v>6.6560000000000006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7.0040000000000004</c:v>
                </c:pt>
                <c:pt idx="1751">
                  <c:v>7.008</c:v>
                </c:pt>
                <c:pt idx="1752">
                  <c:v>7.0120000000000005</c:v>
                </c:pt>
                <c:pt idx="1753">
                  <c:v>7.016</c:v>
                </c:pt>
                <c:pt idx="1754">
                  <c:v>7.0200000000000005</c:v>
                </c:pt>
                <c:pt idx="1755">
                  <c:v>7.024</c:v>
                </c:pt>
                <c:pt idx="1756">
                  <c:v>7.0280000000000005</c:v>
                </c:pt>
                <c:pt idx="1757">
                  <c:v>7.032</c:v>
                </c:pt>
                <c:pt idx="1758">
                  <c:v>7.0360000000000005</c:v>
                </c:pt>
                <c:pt idx="1759">
                  <c:v>7.04</c:v>
                </c:pt>
                <c:pt idx="1760">
                  <c:v>7.0440000000000005</c:v>
                </c:pt>
                <c:pt idx="1761">
                  <c:v>7.048</c:v>
                </c:pt>
                <c:pt idx="1762">
                  <c:v>7.0520000000000005</c:v>
                </c:pt>
                <c:pt idx="1763">
                  <c:v>7.056</c:v>
                </c:pt>
                <c:pt idx="1764">
                  <c:v>7.0600000000000005</c:v>
                </c:pt>
                <c:pt idx="1765">
                  <c:v>7.0640000000000001</c:v>
                </c:pt>
                <c:pt idx="1766">
                  <c:v>7.0680000000000005</c:v>
                </c:pt>
                <c:pt idx="1767">
                  <c:v>7.0720000000000001</c:v>
                </c:pt>
                <c:pt idx="1768">
                  <c:v>7.0760000000000005</c:v>
                </c:pt>
                <c:pt idx="1769">
                  <c:v>7.08</c:v>
                </c:pt>
                <c:pt idx="1770">
                  <c:v>7.0840000000000005</c:v>
                </c:pt>
                <c:pt idx="1771">
                  <c:v>7.0880000000000001</c:v>
                </c:pt>
                <c:pt idx="1772">
                  <c:v>7.0920000000000005</c:v>
                </c:pt>
                <c:pt idx="1773">
                  <c:v>7.0960000000000001</c:v>
                </c:pt>
                <c:pt idx="1774">
                  <c:v>7.1000000000000005</c:v>
                </c:pt>
                <c:pt idx="1775">
                  <c:v>7.1040000000000001</c:v>
                </c:pt>
                <c:pt idx="1776">
                  <c:v>7.1080000000000005</c:v>
                </c:pt>
                <c:pt idx="1777">
                  <c:v>7.1120000000000001</c:v>
                </c:pt>
                <c:pt idx="1778">
                  <c:v>7.1160000000000005</c:v>
                </c:pt>
                <c:pt idx="1779">
                  <c:v>7.12</c:v>
                </c:pt>
                <c:pt idx="1780">
                  <c:v>7.1240000000000006</c:v>
                </c:pt>
                <c:pt idx="1781">
                  <c:v>7.1280000000000001</c:v>
                </c:pt>
                <c:pt idx="1782">
                  <c:v>7.1320000000000006</c:v>
                </c:pt>
                <c:pt idx="1783">
                  <c:v>7.1360000000000001</c:v>
                </c:pt>
                <c:pt idx="1784">
                  <c:v>7.1400000000000006</c:v>
                </c:pt>
                <c:pt idx="1785">
                  <c:v>7.1440000000000001</c:v>
                </c:pt>
                <c:pt idx="1786">
                  <c:v>7.1480000000000006</c:v>
                </c:pt>
                <c:pt idx="1787">
                  <c:v>7.1520000000000001</c:v>
                </c:pt>
                <c:pt idx="1788">
                  <c:v>7.1560000000000006</c:v>
                </c:pt>
                <c:pt idx="1789">
                  <c:v>7.16</c:v>
                </c:pt>
                <c:pt idx="1790">
                  <c:v>7.1640000000000006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7.5040000000000004</c:v>
                </c:pt>
                <c:pt idx="1876">
                  <c:v>7.508</c:v>
                </c:pt>
                <c:pt idx="1877">
                  <c:v>7.5120000000000005</c:v>
                </c:pt>
                <c:pt idx="1878">
                  <c:v>7.516</c:v>
                </c:pt>
                <c:pt idx="1879">
                  <c:v>7.5200000000000005</c:v>
                </c:pt>
                <c:pt idx="1880">
                  <c:v>7.524</c:v>
                </c:pt>
                <c:pt idx="1881">
                  <c:v>7.5280000000000005</c:v>
                </c:pt>
                <c:pt idx="1882">
                  <c:v>7.532</c:v>
                </c:pt>
                <c:pt idx="1883">
                  <c:v>7.5360000000000005</c:v>
                </c:pt>
                <c:pt idx="1884">
                  <c:v>7.54</c:v>
                </c:pt>
                <c:pt idx="1885">
                  <c:v>7.5440000000000005</c:v>
                </c:pt>
                <c:pt idx="1886">
                  <c:v>7.548</c:v>
                </c:pt>
                <c:pt idx="1887">
                  <c:v>7.5520000000000005</c:v>
                </c:pt>
                <c:pt idx="1888">
                  <c:v>7.556</c:v>
                </c:pt>
                <c:pt idx="1889">
                  <c:v>7.5600000000000005</c:v>
                </c:pt>
                <c:pt idx="1890">
                  <c:v>7.5640000000000001</c:v>
                </c:pt>
                <c:pt idx="1891">
                  <c:v>7.5680000000000005</c:v>
                </c:pt>
                <c:pt idx="1892">
                  <c:v>7.5720000000000001</c:v>
                </c:pt>
                <c:pt idx="1893">
                  <c:v>7.5760000000000005</c:v>
                </c:pt>
                <c:pt idx="1894">
                  <c:v>7.58</c:v>
                </c:pt>
                <c:pt idx="1895">
                  <c:v>7.5840000000000005</c:v>
                </c:pt>
                <c:pt idx="1896">
                  <c:v>7.5880000000000001</c:v>
                </c:pt>
                <c:pt idx="1897">
                  <c:v>7.5920000000000005</c:v>
                </c:pt>
                <c:pt idx="1898">
                  <c:v>7.5960000000000001</c:v>
                </c:pt>
                <c:pt idx="1899">
                  <c:v>7.6000000000000005</c:v>
                </c:pt>
                <c:pt idx="1900">
                  <c:v>7.6040000000000001</c:v>
                </c:pt>
                <c:pt idx="1901">
                  <c:v>7.6080000000000005</c:v>
                </c:pt>
                <c:pt idx="1902">
                  <c:v>7.6120000000000001</c:v>
                </c:pt>
                <c:pt idx="1903">
                  <c:v>7.6160000000000005</c:v>
                </c:pt>
                <c:pt idx="1904">
                  <c:v>7.62</c:v>
                </c:pt>
                <c:pt idx="1905">
                  <c:v>7.6240000000000006</c:v>
                </c:pt>
                <c:pt idx="1906">
                  <c:v>7.6280000000000001</c:v>
                </c:pt>
                <c:pt idx="1907">
                  <c:v>7.6320000000000006</c:v>
                </c:pt>
                <c:pt idx="1908">
                  <c:v>7.6360000000000001</c:v>
                </c:pt>
                <c:pt idx="1909">
                  <c:v>7.6400000000000006</c:v>
                </c:pt>
                <c:pt idx="1910">
                  <c:v>7.6440000000000001</c:v>
                </c:pt>
                <c:pt idx="1911">
                  <c:v>7.6480000000000006</c:v>
                </c:pt>
                <c:pt idx="1912">
                  <c:v>7.6520000000000001</c:v>
                </c:pt>
                <c:pt idx="1913">
                  <c:v>7.6560000000000006</c:v>
                </c:pt>
                <c:pt idx="1914">
                  <c:v>7.66</c:v>
                </c:pt>
                <c:pt idx="1915">
                  <c:v>7.6640000000000006</c:v>
                </c:pt>
                <c:pt idx="1916">
                  <c:v>7.6680000000000001</c:v>
                </c:pt>
                <c:pt idx="1917">
                  <c:v>7.6720000000000006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</c:numCache>
            </c:numRef>
          </c:xVal>
          <c:yVal>
            <c:numRef>
              <c:f>bccZr!$C$8:$C$2007</c:f>
              <c:numCache>
                <c:formatCode>0.00E+00</c:formatCode>
                <c:ptCount val="2000"/>
                <c:pt idx="0">
                  <c:v>-978.50741000000005</c:v>
                </c:pt>
                <c:pt idx="1">
                  <c:v>-976.86373000000003</c:v>
                </c:pt>
                <c:pt idx="2">
                  <c:v>-975.08005000000003</c:v>
                </c:pt>
                <c:pt idx="3">
                  <c:v>-973.94812000000002</c:v>
                </c:pt>
                <c:pt idx="4">
                  <c:v>-973.77917000000002</c:v>
                </c:pt>
                <c:pt idx="5">
                  <c:v>-973.46139000000005</c:v>
                </c:pt>
                <c:pt idx="6">
                  <c:v>-974.39912000000004</c:v>
                </c:pt>
                <c:pt idx="7">
                  <c:v>-975.43332999999996</c:v>
                </c:pt>
                <c:pt idx="8">
                  <c:v>-976.13482999999997</c:v>
                </c:pt>
                <c:pt idx="9">
                  <c:v>-976.93142999999998</c:v>
                </c:pt>
                <c:pt idx="10">
                  <c:v>-977.27310999999997</c:v>
                </c:pt>
                <c:pt idx="11">
                  <c:v>-978.09667000000002</c:v>
                </c:pt>
                <c:pt idx="12">
                  <c:v>-978.04231000000004</c:v>
                </c:pt>
                <c:pt idx="13">
                  <c:v>-977.60672999999997</c:v>
                </c:pt>
                <c:pt idx="14">
                  <c:v>-977.39512000000002</c:v>
                </c:pt>
                <c:pt idx="15">
                  <c:v>-977.02918</c:v>
                </c:pt>
                <c:pt idx="16">
                  <c:v>-976.70897000000002</c:v>
                </c:pt>
                <c:pt idx="17">
                  <c:v>-975.97682999999995</c:v>
                </c:pt>
                <c:pt idx="18">
                  <c:v>-976.04669000000001</c:v>
                </c:pt>
                <c:pt idx="19">
                  <c:v>-976.13711000000001</c:v>
                </c:pt>
                <c:pt idx="20">
                  <c:v>-975.14871000000005</c:v>
                </c:pt>
                <c:pt idx="21">
                  <c:v>-974.94313</c:v>
                </c:pt>
                <c:pt idx="22">
                  <c:v>-974.88926000000004</c:v>
                </c:pt>
                <c:pt idx="23">
                  <c:v>-974.90355</c:v>
                </c:pt>
                <c:pt idx="24">
                  <c:v>-974.50638000000004</c:v>
                </c:pt>
                <c:pt idx="25">
                  <c:v>-974.88235999999995</c:v>
                </c:pt>
                <c:pt idx="26">
                  <c:v>-975.86496999999997</c:v>
                </c:pt>
                <c:pt idx="27">
                  <c:v>-976.44984999999997</c:v>
                </c:pt>
                <c:pt idx="28">
                  <c:v>-976.70912999999996</c:v>
                </c:pt>
                <c:pt idx="29">
                  <c:v>-977.09862999999996</c:v>
                </c:pt>
                <c:pt idx="30">
                  <c:v>-977.67985999999996</c:v>
                </c:pt>
                <c:pt idx="31">
                  <c:v>-978.27637000000004</c:v>
                </c:pt>
                <c:pt idx="32">
                  <c:v>-978.28525999999999</c:v>
                </c:pt>
                <c:pt idx="33">
                  <c:v>-978.26782000000003</c:v>
                </c:pt>
                <c:pt idx="34">
                  <c:v>-978.83577000000002</c:v>
                </c:pt>
                <c:pt idx="35">
                  <c:v>-978.49666999999999</c:v>
                </c:pt>
                <c:pt idx="36">
                  <c:v>-978.24243000000001</c:v>
                </c:pt>
                <c:pt idx="37">
                  <c:v>-978.28515000000004</c:v>
                </c:pt>
                <c:pt idx="38">
                  <c:v>-977.87883999999997</c:v>
                </c:pt>
                <c:pt idx="39">
                  <c:v>-977.26157999999998</c:v>
                </c:pt>
                <c:pt idx="40">
                  <c:v>-977.24197000000004</c:v>
                </c:pt>
                <c:pt idx="41">
                  <c:v>-977.00242000000003</c:v>
                </c:pt>
                <c:pt idx="42">
                  <c:v>-977.26467000000002</c:v>
                </c:pt>
                <c:pt idx="43">
                  <c:v>-977.61154999999997</c:v>
                </c:pt>
                <c:pt idx="44">
                  <c:v>-978.21276999999998</c:v>
                </c:pt>
                <c:pt idx="45">
                  <c:v>-978.34906000000001</c:v>
                </c:pt>
                <c:pt idx="46">
                  <c:v>-978.38124000000005</c:v>
                </c:pt>
                <c:pt idx="47">
                  <c:v>-978.24086999999997</c:v>
                </c:pt>
                <c:pt idx="48">
                  <c:v>-977.20042999999998</c:v>
                </c:pt>
                <c:pt idx="49">
                  <c:v>-975.69961000000001</c:v>
                </c:pt>
                <c:pt idx="50">
                  <c:v>-975.30209000000002</c:v>
                </c:pt>
                <c:pt idx="51">
                  <c:v>-974.39684999999997</c:v>
                </c:pt>
                <c:pt idx="52">
                  <c:v>-973.59162000000003</c:v>
                </c:pt>
                <c:pt idx="53">
                  <c:v>-972.93223</c:v>
                </c:pt>
                <c:pt idx="54">
                  <c:v>-971.94749999999999</c:v>
                </c:pt>
                <c:pt idx="55">
                  <c:v>-971.53372999999999</c:v>
                </c:pt>
                <c:pt idx="56">
                  <c:v>-970.87603999999999</c:v>
                </c:pt>
                <c:pt idx="57">
                  <c:v>-970.58046999999999</c:v>
                </c:pt>
                <c:pt idx="58">
                  <c:v>-969.50189999999998</c:v>
                </c:pt>
                <c:pt idx="59">
                  <c:v>-968.37473999999997</c:v>
                </c:pt>
                <c:pt idx="60">
                  <c:v>-967.05525999999998</c:v>
                </c:pt>
                <c:pt idx="61">
                  <c:v>-965.83690000000001</c:v>
                </c:pt>
                <c:pt idx="62">
                  <c:v>-964.76841000000002</c:v>
                </c:pt>
                <c:pt idx="63">
                  <c:v>-963.41620999999998</c:v>
                </c:pt>
                <c:pt idx="64">
                  <c:v>-961.57948999999996</c:v>
                </c:pt>
                <c:pt idx="65">
                  <c:v>-959.44185000000004</c:v>
                </c:pt>
                <c:pt idx="66">
                  <c:v>-958.79674</c:v>
                </c:pt>
                <c:pt idx="67">
                  <c:v>-958.62625000000003</c:v>
                </c:pt>
                <c:pt idx="68">
                  <c:v>-958.75027</c:v>
                </c:pt>
                <c:pt idx="69">
                  <c:v>-959.05097000000001</c:v>
                </c:pt>
                <c:pt idx="70">
                  <c:v>-959.34388000000001</c:v>
                </c:pt>
                <c:pt idx="71">
                  <c:v>-959.55309</c:v>
                </c:pt>
                <c:pt idx="72">
                  <c:v>-959.68745000000001</c:v>
                </c:pt>
                <c:pt idx="73">
                  <c:v>-959.22726999999998</c:v>
                </c:pt>
                <c:pt idx="74">
                  <c:v>-959.65288999999996</c:v>
                </c:pt>
                <c:pt idx="75">
                  <c:v>-961.23153000000002</c:v>
                </c:pt>
                <c:pt idx="76">
                  <c:v>-963.26211000000001</c:v>
                </c:pt>
                <c:pt idx="77">
                  <c:v>-965.49519999999995</c:v>
                </c:pt>
                <c:pt idx="78">
                  <c:v>-967.00666000000001</c:v>
                </c:pt>
                <c:pt idx="79">
                  <c:v>-967.92612999999994</c:v>
                </c:pt>
                <c:pt idx="80">
                  <c:v>-968.23442999999997</c:v>
                </c:pt>
                <c:pt idx="81">
                  <c:v>-968.57105999999999</c:v>
                </c:pt>
                <c:pt idx="82">
                  <c:v>-969.19911999999999</c:v>
                </c:pt>
                <c:pt idx="83">
                  <c:v>-969.04857000000004</c:v>
                </c:pt>
                <c:pt idx="84">
                  <c:v>-968.83731</c:v>
                </c:pt>
                <c:pt idx="85">
                  <c:v>-968.58058000000005</c:v>
                </c:pt>
                <c:pt idx="86">
                  <c:v>-969.34648000000004</c:v>
                </c:pt>
                <c:pt idx="87">
                  <c:v>-969.98177999999996</c:v>
                </c:pt>
                <c:pt idx="88">
                  <c:v>-970.00052000000005</c:v>
                </c:pt>
                <c:pt idx="89">
                  <c:v>-969.60802000000001</c:v>
                </c:pt>
                <c:pt idx="90">
                  <c:v>-969.92737999999997</c:v>
                </c:pt>
                <c:pt idx="91">
                  <c:v>-970.58100999999999</c:v>
                </c:pt>
                <c:pt idx="92">
                  <c:v>-971.58087999999998</c:v>
                </c:pt>
                <c:pt idx="93">
                  <c:v>-972.17584999999997</c:v>
                </c:pt>
                <c:pt idx="94">
                  <c:v>-972.72933</c:v>
                </c:pt>
                <c:pt idx="95">
                  <c:v>-972.86492999999996</c:v>
                </c:pt>
                <c:pt idx="96">
                  <c:v>-973.37598000000003</c:v>
                </c:pt>
                <c:pt idx="97">
                  <c:v>-974.57506999999998</c:v>
                </c:pt>
                <c:pt idx="98">
                  <c:v>-975.00180999999998</c:v>
                </c:pt>
                <c:pt idx="99">
                  <c:v>-975.75390000000004</c:v>
                </c:pt>
                <c:pt idx="100">
                  <c:v>-975.97667999999999</c:v>
                </c:pt>
                <c:pt idx="101">
                  <c:v>-975.83672999999999</c:v>
                </c:pt>
                <c:pt idx="102">
                  <c:v>-975.39197000000001</c:v>
                </c:pt>
                <c:pt idx="103">
                  <c:v>-975.65824999999995</c:v>
                </c:pt>
                <c:pt idx="104">
                  <c:v>-975.72496000000001</c:v>
                </c:pt>
                <c:pt idx="105">
                  <c:v>-975.40320999999994</c:v>
                </c:pt>
                <c:pt idx="106">
                  <c:v>-975.05686000000003</c:v>
                </c:pt>
                <c:pt idx="107">
                  <c:v>-974.97166000000004</c:v>
                </c:pt>
                <c:pt idx="108">
                  <c:v>-975.14441999999997</c:v>
                </c:pt>
                <c:pt idx="109">
                  <c:v>-975.24555999999995</c:v>
                </c:pt>
                <c:pt idx="110">
                  <c:v>-975.49239</c:v>
                </c:pt>
                <c:pt idx="111">
                  <c:v>-976.13824999999997</c:v>
                </c:pt>
                <c:pt idx="112">
                  <c:v>-975.80971999999997</c:v>
                </c:pt>
                <c:pt idx="113">
                  <c:v>-975.31524000000002</c:v>
                </c:pt>
                <c:pt idx="114">
                  <c:v>-974.72725000000003</c:v>
                </c:pt>
                <c:pt idx="115">
                  <c:v>-974.07637</c:v>
                </c:pt>
                <c:pt idx="116">
                  <c:v>-973.11976000000004</c:v>
                </c:pt>
                <c:pt idx="117">
                  <c:v>-972.75622999999996</c:v>
                </c:pt>
                <c:pt idx="118">
                  <c:v>-972.50456999999994</c:v>
                </c:pt>
                <c:pt idx="119">
                  <c:v>-972.45527000000004</c:v>
                </c:pt>
                <c:pt idx="120">
                  <c:v>-972.71079999999995</c:v>
                </c:pt>
                <c:pt idx="121">
                  <c:v>-973.85893999999996</c:v>
                </c:pt>
                <c:pt idx="122">
                  <c:v>-975.39518999999996</c:v>
                </c:pt>
                <c:pt idx="123">
                  <c:v>-976.62175999999999</c:v>
                </c:pt>
                <c:pt idx="124">
                  <c:v>-977.71024999999997</c:v>
                </c:pt>
                <c:pt idx="125">
                  <c:v>-978.62121000000002</c:v>
                </c:pt>
                <c:pt idx="126">
                  <c:v>-979.02221999999995</c:v>
                </c:pt>
                <c:pt idx="127">
                  <c:v>-979.26439000000005</c:v>
                </c:pt>
                <c:pt idx="128">
                  <c:v>-979.26885000000004</c:v>
                </c:pt>
                <c:pt idx="129">
                  <c:v>-979.10065999999995</c:v>
                </c:pt>
                <c:pt idx="130">
                  <c:v>-978.36553000000004</c:v>
                </c:pt>
                <c:pt idx="131">
                  <c:v>-977.99545000000001</c:v>
                </c:pt>
                <c:pt idx="132">
                  <c:v>-978.07136000000003</c:v>
                </c:pt>
                <c:pt idx="133">
                  <c:v>-977.66395</c:v>
                </c:pt>
                <c:pt idx="134">
                  <c:v>-977.57775000000004</c:v>
                </c:pt>
                <c:pt idx="135">
                  <c:v>-976.34716000000003</c:v>
                </c:pt>
                <c:pt idx="136">
                  <c:v>-975.83632999999998</c:v>
                </c:pt>
                <c:pt idx="137">
                  <c:v>-975.64179000000001</c:v>
                </c:pt>
                <c:pt idx="138">
                  <c:v>-975.18938000000003</c:v>
                </c:pt>
                <c:pt idx="139">
                  <c:v>-974.56479000000002</c:v>
                </c:pt>
                <c:pt idx="140">
                  <c:v>-974.22037</c:v>
                </c:pt>
                <c:pt idx="141">
                  <c:v>-973.94966999999997</c:v>
                </c:pt>
                <c:pt idx="142">
                  <c:v>-974.34220000000005</c:v>
                </c:pt>
                <c:pt idx="143">
                  <c:v>-974.70407</c:v>
                </c:pt>
                <c:pt idx="144">
                  <c:v>-975.19163000000003</c:v>
                </c:pt>
                <c:pt idx="145">
                  <c:v>-976.05742999999995</c:v>
                </c:pt>
                <c:pt idx="146">
                  <c:v>-976.23738000000003</c:v>
                </c:pt>
                <c:pt idx="147">
                  <c:v>-975.91385000000002</c:v>
                </c:pt>
                <c:pt idx="148">
                  <c:v>-974.92523000000006</c:v>
                </c:pt>
                <c:pt idx="149">
                  <c:v>-973.58514000000002</c:v>
                </c:pt>
                <c:pt idx="150">
                  <c:v>-972.67055000000005</c:v>
                </c:pt>
                <c:pt idx="151">
                  <c:v>-972.56889000000001</c:v>
                </c:pt>
                <c:pt idx="152">
                  <c:v>-972.27209000000005</c:v>
                </c:pt>
                <c:pt idx="153">
                  <c:v>-971.72267999999997</c:v>
                </c:pt>
                <c:pt idx="154">
                  <c:v>-971.50703999999996</c:v>
                </c:pt>
                <c:pt idx="155">
                  <c:v>-971.00442999999996</c:v>
                </c:pt>
                <c:pt idx="156">
                  <c:v>-969.95586000000003</c:v>
                </c:pt>
                <c:pt idx="157">
                  <c:v>-968.61828000000003</c:v>
                </c:pt>
                <c:pt idx="158">
                  <c:v>-967.70632000000001</c:v>
                </c:pt>
                <c:pt idx="159">
                  <c:v>-967.26111000000003</c:v>
                </c:pt>
                <c:pt idx="160">
                  <c:v>-967.09178999999995</c:v>
                </c:pt>
                <c:pt idx="161">
                  <c:v>-967.79282999999998</c:v>
                </c:pt>
                <c:pt idx="162">
                  <c:v>-968.26949999999999</c:v>
                </c:pt>
                <c:pt idx="163">
                  <c:v>-969.51433999999995</c:v>
                </c:pt>
                <c:pt idx="164">
                  <c:v>-970.62446</c:v>
                </c:pt>
                <c:pt idx="165">
                  <c:v>-970.91543999999999</c:v>
                </c:pt>
                <c:pt idx="166">
                  <c:v>-971.32282999999995</c:v>
                </c:pt>
                <c:pt idx="167">
                  <c:v>-971.78084999999999</c:v>
                </c:pt>
                <c:pt idx="168">
                  <c:v>-971.96208999999999</c:v>
                </c:pt>
                <c:pt idx="169">
                  <c:v>-971.66314</c:v>
                </c:pt>
                <c:pt idx="170">
                  <c:v>-971.3048</c:v>
                </c:pt>
                <c:pt idx="171">
                  <c:v>-971.49357999999995</c:v>
                </c:pt>
                <c:pt idx="172">
                  <c:v>-971.35213999999996</c:v>
                </c:pt>
                <c:pt idx="173">
                  <c:v>-970.83502999999996</c:v>
                </c:pt>
                <c:pt idx="174">
                  <c:v>-970.35203000000001</c:v>
                </c:pt>
                <c:pt idx="175">
                  <c:v>-970.03319999999997</c:v>
                </c:pt>
                <c:pt idx="176">
                  <c:v>-970.15959999999995</c:v>
                </c:pt>
                <c:pt idx="177">
                  <c:v>-969.97609999999997</c:v>
                </c:pt>
                <c:pt idx="178">
                  <c:v>-970.18370000000004</c:v>
                </c:pt>
                <c:pt idx="179">
                  <c:v>-969.98368000000005</c:v>
                </c:pt>
                <c:pt idx="180">
                  <c:v>-970.10243000000003</c:v>
                </c:pt>
                <c:pt idx="181">
                  <c:v>-969.39840000000004</c:v>
                </c:pt>
                <c:pt idx="182">
                  <c:v>-969.10517000000004</c:v>
                </c:pt>
                <c:pt idx="183">
                  <c:v>-969.41220999999996</c:v>
                </c:pt>
                <c:pt idx="184">
                  <c:v>-969.47963000000004</c:v>
                </c:pt>
                <c:pt idx="185">
                  <c:v>-969.85032999999999</c:v>
                </c:pt>
                <c:pt idx="186">
                  <c:v>-970.36698999999999</c:v>
                </c:pt>
                <c:pt idx="187">
                  <c:v>-971.09969999999998</c:v>
                </c:pt>
                <c:pt idx="188">
                  <c:v>-971.88415999999995</c:v>
                </c:pt>
                <c:pt idx="189">
                  <c:v>-972.37841000000003</c:v>
                </c:pt>
                <c:pt idx="190">
                  <c:v>-973.20482000000004</c:v>
                </c:pt>
                <c:pt idx="191">
                  <c:v>-973.86490000000003</c:v>
                </c:pt>
                <c:pt idx="192">
                  <c:v>-974.54012999999998</c:v>
                </c:pt>
                <c:pt idx="193">
                  <c:v>-975.39846</c:v>
                </c:pt>
                <c:pt idx="194">
                  <c:v>-975.87221999999997</c:v>
                </c:pt>
                <c:pt idx="195">
                  <c:v>-976.25534000000005</c:v>
                </c:pt>
                <c:pt idx="196">
                  <c:v>-975.83731999999998</c:v>
                </c:pt>
                <c:pt idx="197">
                  <c:v>-975.65441999999996</c:v>
                </c:pt>
                <c:pt idx="198">
                  <c:v>-975.95111999999995</c:v>
                </c:pt>
                <c:pt idx="199">
                  <c:v>-975.45596</c:v>
                </c:pt>
                <c:pt idx="200">
                  <c:v>-974.50584000000003</c:v>
                </c:pt>
                <c:pt idx="201">
                  <c:v>-973.14580999999998</c:v>
                </c:pt>
                <c:pt idx="202">
                  <c:v>-971.87995000000001</c:v>
                </c:pt>
                <c:pt idx="203">
                  <c:v>-970.75568999999996</c:v>
                </c:pt>
                <c:pt idx="204">
                  <c:v>-969.66789000000006</c:v>
                </c:pt>
                <c:pt idx="205">
                  <c:v>-968.74999000000003</c:v>
                </c:pt>
                <c:pt idx="206">
                  <c:v>-967.94241999999997</c:v>
                </c:pt>
                <c:pt idx="207">
                  <c:v>-966.76842999999997</c:v>
                </c:pt>
                <c:pt idx="208">
                  <c:v>-965.93091000000004</c:v>
                </c:pt>
                <c:pt idx="209">
                  <c:v>-965.97996999999998</c:v>
                </c:pt>
                <c:pt idx="210">
                  <c:v>-966.26522</c:v>
                </c:pt>
                <c:pt idx="211">
                  <c:v>-967.47779000000003</c:v>
                </c:pt>
                <c:pt idx="212">
                  <c:v>-968.29663000000005</c:v>
                </c:pt>
                <c:pt idx="213">
                  <c:v>-968.59715000000006</c:v>
                </c:pt>
                <c:pt idx="214">
                  <c:v>-969.53435000000002</c:v>
                </c:pt>
                <c:pt idx="215">
                  <c:v>-970.80097999999998</c:v>
                </c:pt>
                <c:pt idx="216">
                  <c:v>-971.28134</c:v>
                </c:pt>
                <c:pt idx="217">
                  <c:v>-971.74901</c:v>
                </c:pt>
                <c:pt idx="218">
                  <c:v>-971.76637000000005</c:v>
                </c:pt>
                <c:pt idx="219">
                  <c:v>-971.29822000000001</c:v>
                </c:pt>
                <c:pt idx="220">
                  <c:v>-971.02161999999998</c:v>
                </c:pt>
                <c:pt idx="221">
                  <c:v>-970.7038</c:v>
                </c:pt>
                <c:pt idx="222">
                  <c:v>-969.79641000000004</c:v>
                </c:pt>
                <c:pt idx="223">
                  <c:v>-968.9153</c:v>
                </c:pt>
                <c:pt idx="224">
                  <c:v>-968.27191000000005</c:v>
                </c:pt>
                <c:pt idx="225">
                  <c:v>-967.57885999999996</c:v>
                </c:pt>
                <c:pt idx="226">
                  <c:v>-966.84613000000002</c:v>
                </c:pt>
                <c:pt idx="227">
                  <c:v>-965.93831999999998</c:v>
                </c:pt>
                <c:pt idx="228">
                  <c:v>-965.82965999999999</c:v>
                </c:pt>
                <c:pt idx="229">
                  <c:v>-965.78123000000005</c:v>
                </c:pt>
                <c:pt idx="230">
                  <c:v>-965.98320000000001</c:v>
                </c:pt>
                <c:pt idx="231">
                  <c:v>-966.43958999999995</c:v>
                </c:pt>
                <c:pt idx="232">
                  <c:v>-966.39837999999997</c:v>
                </c:pt>
                <c:pt idx="233">
                  <c:v>-966.66885000000002</c:v>
                </c:pt>
                <c:pt idx="234">
                  <c:v>-967.61387999999999</c:v>
                </c:pt>
                <c:pt idx="235">
                  <c:v>-968.04679999999996</c:v>
                </c:pt>
                <c:pt idx="236">
                  <c:v>-968.45585000000005</c:v>
                </c:pt>
                <c:pt idx="237">
                  <c:v>-969.05331000000001</c:v>
                </c:pt>
                <c:pt idx="238">
                  <c:v>-969.30262000000005</c:v>
                </c:pt>
                <c:pt idx="239">
                  <c:v>-968.66592000000003</c:v>
                </c:pt>
                <c:pt idx="240">
                  <c:v>-967.58297000000005</c:v>
                </c:pt>
                <c:pt idx="241">
                  <c:v>-967.00594000000001</c:v>
                </c:pt>
                <c:pt idx="242">
                  <c:v>-966.92827</c:v>
                </c:pt>
                <c:pt idx="243">
                  <c:v>-967.18073000000004</c:v>
                </c:pt>
                <c:pt idx="244">
                  <c:v>-968.02268000000004</c:v>
                </c:pt>
                <c:pt idx="245">
                  <c:v>-969.88174000000004</c:v>
                </c:pt>
                <c:pt idx="246">
                  <c:v>-970.86437000000001</c:v>
                </c:pt>
                <c:pt idx="247">
                  <c:v>-970.54249000000004</c:v>
                </c:pt>
                <c:pt idx="248">
                  <c:v>-969.91072999999994</c:v>
                </c:pt>
                <c:pt idx="249">
                  <c:v>-969.25229999999999</c:v>
                </c:pt>
                <c:pt idx="250">
                  <c:v>-968.93676000000005</c:v>
                </c:pt>
                <c:pt idx="251">
                  <c:v>-969.82023000000004</c:v>
                </c:pt>
                <c:pt idx="252">
                  <c:v>-970.98481000000004</c:v>
                </c:pt>
                <c:pt idx="253">
                  <c:v>-972.10884999999996</c:v>
                </c:pt>
                <c:pt idx="254">
                  <c:v>-973.11900000000003</c:v>
                </c:pt>
                <c:pt idx="255">
                  <c:v>-974.41850999999997</c:v>
                </c:pt>
                <c:pt idx="256">
                  <c:v>-975.43575999999996</c:v>
                </c:pt>
                <c:pt idx="257">
                  <c:v>-976.41306999999995</c:v>
                </c:pt>
                <c:pt idx="258">
                  <c:v>-977.01242999999999</c:v>
                </c:pt>
                <c:pt idx="259">
                  <c:v>-977.17183</c:v>
                </c:pt>
                <c:pt idx="260">
                  <c:v>-977.27673000000004</c:v>
                </c:pt>
                <c:pt idx="261">
                  <c:v>-977.01409999999998</c:v>
                </c:pt>
                <c:pt idx="262">
                  <c:v>-976.37714000000005</c:v>
                </c:pt>
                <c:pt idx="263">
                  <c:v>-975.17714000000001</c:v>
                </c:pt>
                <c:pt idx="264">
                  <c:v>-973.81857000000002</c:v>
                </c:pt>
                <c:pt idx="265">
                  <c:v>-972.96803</c:v>
                </c:pt>
                <c:pt idx="266">
                  <c:v>-972.07078999999999</c:v>
                </c:pt>
                <c:pt idx="267">
                  <c:v>-971.49456999999995</c:v>
                </c:pt>
                <c:pt idx="268">
                  <c:v>-970.74688000000003</c:v>
                </c:pt>
                <c:pt idx="269">
                  <c:v>-969.66821000000004</c:v>
                </c:pt>
                <c:pt idx="270">
                  <c:v>-968.60703000000001</c:v>
                </c:pt>
                <c:pt idx="271">
                  <c:v>-967.40800999999999</c:v>
                </c:pt>
                <c:pt idx="272">
                  <c:v>-966.83678999999995</c:v>
                </c:pt>
                <c:pt idx="273">
                  <c:v>-966.49567999999999</c:v>
                </c:pt>
                <c:pt idx="274">
                  <c:v>-966.95854999999995</c:v>
                </c:pt>
                <c:pt idx="275">
                  <c:v>-967.67879000000005</c:v>
                </c:pt>
                <c:pt idx="276">
                  <c:v>-967.61384999999996</c:v>
                </c:pt>
                <c:pt idx="277">
                  <c:v>-966.46121000000005</c:v>
                </c:pt>
                <c:pt idx="278">
                  <c:v>-966.15179000000001</c:v>
                </c:pt>
                <c:pt idx="279">
                  <c:v>-966.54477999999995</c:v>
                </c:pt>
                <c:pt idx="280">
                  <c:v>-966.26890000000003</c:v>
                </c:pt>
                <c:pt idx="281">
                  <c:v>-965.74003000000005</c:v>
                </c:pt>
                <c:pt idx="282">
                  <c:v>-965.16971000000001</c:v>
                </c:pt>
                <c:pt idx="283">
                  <c:v>-963.91656999999998</c:v>
                </c:pt>
                <c:pt idx="284">
                  <c:v>-963.07578000000001</c:v>
                </c:pt>
                <c:pt idx="285">
                  <c:v>-962.27661000000001</c:v>
                </c:pt>
                <c:pt idx="286">
                  <c:v>-961.61077</c:v>
                </c:pt>
                <c:pt idx="287">
                  <c:v>-961.64102000000003</c:v>
                </c:pt>
                <c:pt idx="288">
                  <c:v>-962.05218000000002</c:v>
                </c:pt>
                <c:pt idx="289">
                  <c:v>-963.34648000000004</c:v>
                </c:pt>
                <c:pt idx="290">
                  <c:v>-964.88513</c:v>
                </c:pt>
                <c:pt idx="291">
                  <c:v>-966.35532000000001</c:v>
                </c:pt>
                <c:pt idx="292">
                  <c:v>-967.58564999999999</c:v>
                </c:pt>
                <c:pt idx="293">
                  <c:v>-967.76184000000001</c:v>
                </c:pt>
                <c:pt idx="294">
                  <c:v>-967.57182999999998</c:v>
                </c:pt>
                <c:pt idx="295">
                  <c:v>-967.13809000000003</c:v>
                </c:pt>
                <c:pt idx="296">
                  <c:v>-966.45812000000001</c:v>
                </c:pt>
                <c:pt idx="297">
                  <c:v>-966.05871999999999</c:v>
                </c:pt>
                <c:pt idx="298">
                  <c:v>-965.56685000000004</c:v>
                </c:pt>
                <c:pt idx="299">
                  <c:v>-964.66426999999999</c:v>
                </c:pt>
                <c:pt idx="300">
                  <c:v>-963.60796000000005</c:v>
                </c:pt>
                <c:pt idx="301">
                  <c:v>-962.70623999999998</c:v>
                </c:pt>
                <c:pt idx="302">
                  <c:v>-962.50406999999996</c:v>
                </c:pt>
                <c:pt idx="303">
                  <c:v>-963.15900999999997</c:v>
                </c:pt>
                <c:pt idx="304">
                  <c:v>-963.41815999999994</c:v>
                </c:pt>
                <c:pt idx="305">
                  <c:v>-963.99266999999998</c:v>
                </c:pt>
                <c:pt idx="306">
                  <c:v>-964.20617000000004</c:v>
                </c:pt>
                <c:pt idx="307">
                  <c:v>-963.92562999999996</c:v>
                </c:pt>
                <c:pt idx="308">
                  <c:v>-964.22361999999998</c:v>
                </c:pt>
                <c:pt idx="309">
                  <c:v>-964.83826999999997</c:v>
                </c:pt>
                <c:pt idx="310">
                  <c:v>-966.32741999999996</c:v>
                </c:pt>
                <c:pt idx="311">
                  <c:v>-967.45912999999996</c:v>
                </c:pt>
                <c:pt idx="312">
                  <c:v>-968.84452999999996</c:v>
                </c:pt>
                <c:pt idx="313">
                  <c:v>-970.52939000000003</c:v>
                </c:pt>
                <c:pt idx="314">
                  <c:v>-972.09614999999997</c:v>
                </c:pt>
                <c:pt idx="315">
                  <c:v>-973.41659000000004</c:v>
                </c:pt>
                <c:pt idx="316">
                  <c:v>-974.51319999999998</c:v>
                </c:pt>
                <c:pt idx="317">
                  <c:v>-975.32428000000004</c:v>
                </c:pt>
                <c:pt idx="318">
                  <c:v>-976.48933</c:v>
                </c:pt>
                <c:pt idx="319">
                  <c:v>-977.46667000000002</c:v>
                </c:pt>
                <c:pt idx="320">
                  <c:v>-978.94884000000002</c:v>
                </c:pt>
                <c:pt idx="321">
                  <c:v>-979.93634999999995</c:v>
                </c:pt>
                <c:pt idx="322">
                  <c:v>-981.12283000000002</c:v>
                </c:pt>
                <c:pt idx="323">
                  <c:v>-982.04431999999997</c:v>
                </c:pt>
                <c:pt idx="324">
                  <c:v>-983.07528000000002</c:v>
                </c:pt>
                <c:pt idx="325">
                  <c:v>-983.17868999999996</c:v>
                </c:pt>
                <c:pt idx="326">
                  <c:v>-983.18259</c:v>
                </c:pt>
                <c:pt idx="327">
                  <c:v>-982.97874000000002</c:v>
                </c:pt>
                <c:pt idx="328">
                  <c:v>-982.62548000000004</c:v>
                </c:pt>
                <c:pt idx="329">
                  <c:v>-981.61208999999997</c:v>
                </c:pt>
                <c:pt idx="330">
                  <c:v>-981.12401</c:v>
                </c:pt>
                <c:pt idx="331">
                  <c:v>-979.84915000000001</c:v>
                </c:pt>
                <c:pt idx="332">
                  <c:v>-978.68380000000002</c:v>
                </c:pt>
                <c:pt idx="333">
                  <c:v>-978.18535999999995</c:v>
                </c:pt>
                <c:pt idx="334">
                  <c:v>-977.99851999999998</c:v>
                </c:pt>
                <c:pt idx="335">
                  <c:v>-977.98334</c:v>
                </c:pt>
                <c:pt idx="336">
                  <c:v>-978.67949999999996</c:v>
                </c:pt>
                <c:pt idx="337">
                  <c:v>-978.56769999999995</c:v>
                </c:pt>
                <c:pt idx="338">
                  <c:v>-978.52962000000002</c:v>
                </c:pt>
                <c:pt idx="339">
                  <c:v>-978.71455000000003</c:v>
                </c:pt>
                <c:pt idx="340">
                  <c:v>-978.93246999999997</c:v>
                </c:pt>
                <c:pt idx="341">
                  <c:v>-978.14792</c:v>
                </c:pt>
                <c:pt idx="342">
                  <c:v>-976.91543999999999</c:v>
                </c:pt>
                <c:pt idx="343">
                  <c:v>-976.32506000000001</c:v>
                </c:pt>
                <c:pt idx="344">
                  <c:v>-975.77787999999998</c:v>
                </c:pt>
                <c:pt idx="345">
                  <c:v>-975.11800000000005</c:v>
                </c:pt>
                <c:pt idx="346">
                  <c:v>-974.56218000000001</c:v>
                </c:pt>
                <c:pt idx="347">
                  <c:v>-974.08808999999997</c:v>
                </c:pt>
                <c:pt idx="348">
                  <c:v>-974.24231999999995</c:v>
                </c:pt>
                <c:pt idx="349">
                  <c:v>-974.69622000000004</c:v>
                </c:pt>
                <c:pt idx="350">
                  <c:v>-975.21302000000003</c:v>
                </c:pt>
                <c:pt idx="351">
                  <c:v>-975.7636</c:v>
                </c:pt>
                <c:pt idx="352">
                  <c:v>-976.15080999999998</c:v>
                </c:pt>
                <c:pt idx="353">
                  <c:v>-976.24265000000003</c:v>
                </c:pt>
                <c:pt idx="354">
                  <c:v>-976.27454</c:v>
                </c:pt>
                <c:pt idx="355">
                  <c:v>-975.91224</c:v>
                </c:pt>
                <c:pt idx="356">
                  <c:v>-975.36180999999999</c:v>
                </c:pt>
                <c:pt idx="357">
                  <c:v>-975.46298000000002</c:v>
                </c:pt>
                <c:pt idx="358">
                  <c:v>-975.47942999999998</c:v>
                </c:pt>
                <c:pt idx="359">
                  <c:v>-976.22257999999999</c:v>
                </c:pt>
                <c:pt idx="360">
                  <c:v>-976.47778000000005</c:v>
                </c:pt>
                <c:pt idx="361">
                  <c:v>-976.70245</c:v>
                </c:pt>
                <c:pt idx="362">
                  <c:v>-976.39500999999996</c:v>
                </c:pt>
                <c:pt idx="363">
                  <c:v>-976.12045000000001</c:v>
                </c:pt>
                <c:pt idx="364">
                  <c:v>-975.47601999999995</c:v>
                </c:pt>
                <c:pt idx="365">
                  <c:v>-975.30304000000001</c:v>
                </c:pt>
                <c:pt idx="366">
                  <c:v>-974.64209000000005</c:v>
                </c:pt>
                <c:pt idx="367">
                  <c:v>-973.88634999999999</c:v>
                </c:pt>
                <c:pt idx="368">
                  <c:v>-973.45060999999998</c:v>
                </c:pt>
                <c:pt idx="369">
                  <c:v>-973.81187999999997</c:v>
                </c:pt>
                <c:pt idx="370">
                  <c:v>-974.13067999999998</c:v>
                </c:pt>
                <c:pt idx="371">
                  <c:v>-973.92205999999999</c:v>
                </c:pt>
                <c:pt idx="372">
                  <c:v>-973.37954000000002</c:v>
                </c:pt>
                <c:pt idx="373">
                  <c:v>-972.52515000000005</c:v>
                </c:pt>
                <c:pt idx="374">
                  <c:v>-971.75235999999995</c:v>
                </c:pt>
                <c:pt idx="375">
                  <c:v>-972.08621000000005</c:v>
                </c:pt>
                <c:pt idx="376">
                  <c:v>-972.95550000000003</c:v>
                </c:pt>
                <c:pt idx="377">
                  <c:v>-974.16237999999998</c:v>
                </c:pt>
                <c:pt idx="378">
                  <c:v>-974.89437999999996</c:v>
                </c:pt>
                <c:pt idx="379">
                  <c:v>-975.53891999999996</c:v>
                </c:pt>
                <c:pt idx="380">
                  <c:v>-975.70308999999997</c:v>
                </c:pt>
                <c:pt idx="381">
                  <c:v>-975.96673999999996</c:v>
                </c:pt>
                <c:pt idx="382">
                  <c:v>-976.64484000000004</c:v>
                </c:pt>
                <c:pt idx="383">
                  <c:v>-977.22685000000001</c:v>
                </c:pt>
                <c:pt idx="384">
                  <c:v>-977.95996000000002</c:v>
                </c:pt>
                <c:pt idx="385">
                  <c:v>-978.41753000000006</c:v>
                </c:pt>
                <c:pt idx="386">
                  <c:v>-978.56975999999997</c:v>
                </c:pt>
                <c:pt idx="387">
                  <c:v>-979.01451999999995</c:v>
                </c:pt>
                <c:pt idx="388">
                  <c:v>-979.87672999999995</c:v>
                </c:pt>
                <c:pt idx="389">
                  <c:v>-980.40509999999995</c:v>
                </c:pt>
                <c:pt idx="390">
                  <c:v>-980.24211000000003</c:v>
                </c:pt>
                <c:pt idx="391">
                  <c:v>-979.45762000000002</c:v>
                </c:pt>
                <c:pt idx="392">
                  <c:v>-978.70737999999994</c:v>
                </c:pt>
                <c:pt idx="393">
                  <c:v>-978.19988000000001</c:v>
                </c:pt>
                <c:pt idx="394">
                  <c:v>-977.94088999999997</c:v>
                </c:pt>
                <c:pt idx="395">
                  <c:v>-978.56178999999997</c:v>
                </c:pt>
                <c:pt idx="396">
                  <c:v>-978.89862000000005</c:v>
                </c:pt>
                <c:pt idx="397">
                  <c:v>-978.54255999999998</c:v>
                </c:pt>
                <c:pt idx="398">
                  <c:v>-978.05481999999995</c:v>
                </c:pt>
                <c:pt idx="399">
                  <c:v>-977.72118</c:v>
                </c:pt>
                <c:pt idx="400">
                  <c:v>-977.30852000000004</c:v>
                </c:pt>
                <c:pt idx="401">
                  <c:v>-976.97664999999995</c:v>
                </c:pt>
                <c:pt idx="402">
                  <c:v>-976.62747000000002</c:v>
                </c:pt>
                <c:pt idx="403">
                  <c:v>-976.34050999999999</c:v>
                </c:pt>
                <c:pt idx="404">
                  <c:v>-975.74473</c:v>
                </c:pt>
                <c:pt idx="405">
                  <c:v>-975.62413000000004</c:v>
                </c:pt>
                <c:pt idx="406">
                  <c:v>-975.42872999999997</c:v>
                </c:pt>
                <c:pt idx="407">
                  <c:v>-974.75372000000004</c:v>
                </c:pt>
                <c:pt idx="408">
                  <c:v>-974.69158000000004</c:v>
                </c:pt>
                <c:pt idx="409">
                  <c:v>-975.27196000000004</c:v>
                </c:pt>
                <c:pt idx="410">
                  <c:v>-976.02116999999998</c:v>
                </c:pt>
                <c:pt idx="411">
                  <c:v>-976.58335</c:v>
                </c:pt>
                <c:pt idx="412">
                  <c:v>-976.58140000000003</c:v>
                </c:pt>
                <c:pt idx="413">
                  <c:v>-976.51314000000002</c:v>
                </c:pt>
                <c:pt idx="414">
                  <c:v>-976.33249999999998</c:v>
                </c:pt>
                <c:pt idx="415">
                  <c:v>-975.72053000000005</c:v>
                </c:pt>
                <c:pt idx="416">
                  <c:v>-975.30154000000005</c:v>
                </c:pt>
                <c:pt idx="417">
                  <c:v>-974.53029000000004</c:v>
                </c:pt>
                <c:pt idx="418">
                  <c:v>-974.00675999999999</c:v>
                </c:pt>
                <c:pt idx="419">
                  <c:v>-973.55795999999998</c:v>
                </c:pt>
                <c:pt idx="420">
                  <c:v>-973.78000999999995</c:v>
                </c:pt>
                <c:pt idx="421">
                  <c:v>-974.04408000000001</c:v>
                </c:pt>
                <c:pt idx="422">
                  <c:v>-974.84149000000002</c:v>
                </c:pt>
                <c:pt idx="423">
                  <c:v>-975.60585000000003</c:v>
                </c:pt>
                <c:pt idx="424">
                  <c:v>-976.04079999999999</c:v>
                </c:pt>
                <c:pt idx="425">
                  <c:v>-976.53565000000003</c:v>
                </c:pt>
                <c:pt idx="426">
                  <c:v>-976.82995000000005</c:v>
                </c:pt>
                <c:pt idx="427">
                  <c:v>-977.48653999999999</c:v>
                </c:pt>
                <c:pt idx="428">
                  <c:v>-978.19464000000005</c:v>
                </c:pt>
                <c:pt idx="429">
                  <c:v>-978.24018999999998</c:v>
                </c:pt>
                <c:pt idx="430">
                  <c:v>-978.00438999999994</c:v>
                </c:pt>
                <c:pt idx="431">
                  <c:v>-977.32158000000004</c:v>
                </c:pt>
                <c:pt idx="432">
                  <c:v>-977.10558000000003</c:v>
                </c:pt>
                <c:pt idx="433">
                  <c:v>-976.72109999999998</c:v>
                </c:pt>
                <c:pt idx="434">
                  <c:v>-976.52808000000005</c:v>
                </c:pt>
                <c:pt idx="435">
                  <c:v>-975.96594000000005</c:v>
                </c:pt>
                <c:pt idx="436">
                  <c:v>-974.90125</c:v>
                </c:pt>
                <c:pt idx="437">
                  <c:v>-974.03413</c:v>
                </c:pt>
                <c:pt idx="438">
                  <c:v>-973.99573999999996</c:v>
                </c:pt>
                <c:pt idx="439">
                  <c:v>-974.68982000000005</c:v>
                </c:pt>
                <c:pt idx="440">
                  <c:v>-974.95249000000001</c:v>
                </c:pt>
                <c:pt idx="441">
                  <c:v>-974.85224000000005</c:v>
                </c:pt>
                <c:pt idx="442">
                  <c:v>-974.53692999999998</c:v>
                </c:pt>
                <c:pt idx="443">
                  <c:v>-974.92003999999997</c:v>
                </c:pt>
                <c:pt idx="444">
                  <c:v>-975.05372999999997</c:v>
                </c:pt>
                <c:pt idx="445">
                  <c:v>-975.14907000000005</c:v>
                </c:pt>
                <c:pt idx="446">
                  <c:v>-975.22853999999995</c:v>
                </c:pt>
                <c:pt idx="447">
                  <c:v>-974.84993999999995</c:v>
                </c:pt>
                <c:pt idx="448">
                  <c:v>-974.46723999999995</c:v>
                </c:pt>
                <c:pt idx="449">
                  <c:v>-974.46415999999999</c:v>
                </c:pt>
                <c:pt idx="450">
                  <c:v>-974.13565000000006</c:v>
                </c:pt>
                <c:pt idx="451">
                  <c:v>-972.95669999999996</c:v>
                </c:pt>
                <c:pt idx="452">
                  <c:v>-971.87269000000003</c:v>
                </c:pt>
                <c:pt idx="453">
                  <c:v>-970.74296000000004</c:v>
                </c:pt>
                <c:pt idx="454">
                  <c:v>-969.54286000000002</c:v>
                </c:pt>
                <c:pt idx="455">
                  <c:v>-968.31587999999999</c:v>
                </c:pt>
                <c:pt idx="456">
                  <c:v>-967.47263999999996</c:v>
                </c:pt>
                <c:pt idx="457">
                  <c:v>-966.59793000000002</c:v>
                </c:pt>
                <c:pt idx="458">
                  <c:v>-965.83914000000004</c:v>
                </c:pt>
                <c:pt idx="459">
                  <c:v>-965.41268000000002</c:v>
                </c:pt>
                <c:pt idx="460">
                  <c:v>-965.39617999999996</c:v>
                </c:pt>
                <c:pt idx="461">
                  <c:v>-964.99675999999999</c:v>
                </c:pt>
                <c:pt idx="462">
                  <c:v>-964.75923999999998</c:v>
                </c:pt>
                <c:pt idx="463">
                  <c:v>-964.72897</c:v>
                </c:pt>
                <c:pt idx="464">
                  <c:v>-966.31461999999999</c:v>
                </c:pt>
                <c:pt idx="465">
                  <c:v>-967.80975999999998</c:v>
                </c:pt>
                <c:pt idx="466">
                  <c:v>-969.08054000000004</c:v>
                </c:pt>
                <c:pt idx="467">
                  <c:v>-969.29836</c:v>
                </c:pt>
                <c:pt idx="468">
                  <c:v>-968.96279000000004</c:v>
                </c:pt>
                <c:pt idx="469">
                  <c:v>-968.80413999999996</c:v>
                </c:pt>
                <c:pt idx="470">
                  <c:v>-968.66669999999999</c:v>
                </c:pt>
                <c:pt idx="471">
                  <c:v>-968.68706999999995</c:v>
                </c:pt>
                <c:pt idx="472">
                  <c:v>-968.96973000000003</c:v>
                </c:pt>
                <c:pt idx="473">
                  <c:v>-968.63030000000003</c:v>
                </c:pt>
                <c:pt idx="474">
                  <c:v>-968.56611999999996</c:v>
                </c:pt>
                <c:pt idx="475">
                  <c:v>-968.50843999999995</c:v>
                </c:pt>
                <c:pt idx="476">
                  <c:v>-968.25777000000005</c:v>
                </c:pt>
                <c:pt idx="477">
                  <c:v>-968.18277</c:v>
                </c:pt>
                <c:pt idx="478">
                  <c:v>-968.03534999999999</c:v>
                </c:pt>
                <c:pt idx="479">
                  <c:v>-968.49144999999999</c:v>
                </c:pt>
                <c:pt idx="480">
                  <c:v>-969.51637000000005</c:v>
                </c:pt>
                <c:pt idx="481">
                  <c:v>-970.65881999999999</c:v>
                </c:pt>
                <c:pt idx="482">
                  <c:v>-971.00964999999997</c:v>
                </c:pt>
                <c:pt idx="483">
                  <c:v>-971.51968999999997</c:v>
                </c:pt>
                <c:pt idx="484">
                  <c:v>-972.23248000000001</c:v>
                </c:pt>
                <c:pt idx="485">
                  <c:v>-972.73262</c:v>
                </c:pt>
                <c:pt idx="486">
                  <c:v>-973.61716999999999</c:v>
                </c:pt>
                <c:pt idx="487">
                  <c:v>-974.16079000000002</c:v>
                </c:pt>
                <c:pt idx="488">
                  <c:v>-974.38792999999998</c:v>
                </c:pt>
                <c:pt idx="489">
                  <c:v>-974.79165999999998</c:v>
                </c:pt>
                <c:pt idx="490">
                  <c:v>-974.87481000000002</c:v>
                </c:pt>
                <c:pt idx="491">
                  <c:v>-974.62189999999998</c:v>
                </c:pt>
                <c:pt idx="492">
                  <c:v>-974.80773999999997</c:v>
                </c:pt>
                <c:pt idx="493">
                  <c:v>-974.70748000000003</c:v>
                </c:pt>
                <c:pt idx="494">
                  <c:v>-974.87084000000004</c:v>
                </c:pt>
                <c:pt idx="495">
                  <c:v>-974.68237999999997</c:v>
                </c:pt>
                <c:pt idx="496">
                  <c:v>-973.96561999999994</c:v>
                </c:pt>
                <c:pt idx="497">
                  <c:v>-972.70798000000002</c:v>
                </c:pt>
                <c:pt idx="498">
                  <c:v>-971.64585999999997</c:v>
                </c:pt>
                <c:pt idx="499">
                  <c:v>-970.82718999999997</c:v>
                </c:pt>
                <c:pt idx="500">
                  <c:v>-970.41368</c:v>
                </c:pt>
                <c:pt idx="501">
                  <c:v>-969.95510999999999</c:v>
                </c:pt>
                <c:pt idx="502">
                  <c:v>-969.58425</c:v>
                </c:pt>
                <c:pt idx="503">
                  <c:v>-969.30858000000001</c:v>
                </c:pt>
                <c:pt idx="504">
                  <c:v>-969.94452999999999</c:v>
                </c:pt>
                <c:pt idx="505">
                  <c:v>-970.85425999999995</c:v>
                </c:pt>
                <c:pt idx="506">
                  <c:v>-971.45583999999997</c:v>
                </c:pt>
                <c:pt idx="507">
                  <c:v>-972.21597999999994</c:v>
                </c:pt>
                <c:pt idx="508">
                  <c:v>-972.49256000000003</c:v>
                </c:pt>
                <c:pt idx="509">
                  <c:v>-972.78219000000001</c:v>
                </c:pt>
                <c:pt idx="510">
                  <c:v>-973.5951</c:v>
                </c:pt>
                <c:pt idx="511">
                  <c:v>-974.34352000000001</c:v>
                </c:pt>
                <c:pt idx="512">
                  <c:v>-973.91011000000003</c:v>
                </c:pt>
                <c:pt idx="513">
                  <c:v>-972.73180000000002</c:v>
                </c:pt>
                <c:pt idx="514">
                  <c:v>-971.72760000000005</c:v>
                </c:pt>
                <c:pt idx="515">
                  <c:v>-971.30629999999996</c:v>
                </c:pt>
                <c:pt idx="516">
                  <c:v>-970.86562000000004</c:v>
                </c:pt>
                <c:pt idx="517">
                  <c:v>-971.13337999999999</c:v>
                </c:pt>
                <c:pt idx="518">
                  <c:v>-971.30074999999999</c:v>
                </c:pt>
                <c:pt idx="519">
                  <c:v>-971.10853999999995</c:v>
                </c:pt>
                <c:pt idx="520">
                  <c:v>-971.05107999999996</c:v>
                </c:pt>
                <c:pt idx="521">
                  <c:v>-970.73844999999994</c:v>
                </c:pt>
                <c:pt idx="522">
                  <c:v>-970.77964999999995</c:v>
                </c:pt>
                <c:pt idx="523">
                  <c:v>-970.78282000000002</c:v>
                </c:pt>
                <c:pt idx="524">
                  <c:v>-970.87059999999997</c:v>
                </c:pt>
                <c:pt idx="525">
                  <c:v>-971.27720999999997</c:v>
                </c:pt>
                <c:pt idx="526">
                  <c:v>-971.55885000000001</c:v>
                </c:pt>
                <c:pt idx="527">
                  <c:v>-971.93253000000004</c:v>
                </c:pt>
                <c:pt idx="528">
                  <c:v>-972.78764999999999</c:v>
                </c:pt>
                <c:pt idx="529">
                  <c:v>-973.10536000000002</c:v>
                </c:pt>
                <c:pt idx="530">
                  <c:v>-973.56602999999996</c:v>
                </c:pt>
                <c:pt idx="531">
                  <c:v>-974.34830999999997</c:v>
                </c:pt>
                <c:pt idx="532">
                  <c:v>-974.43232999999998</c:v>
                </c:pt>
                <c:pt idx="533">
                  <c:v>-975.05298000000005</c:v>
                </c:pt>
                <c:pt idx="534">
                  <c:v>-976.21959000000004</c:v>
                </c:pt>
                <c:pt idx="535">
                  <c:v>-977.32705999999996</c:v>
                </c:pt>
                <c:pt idx="536">
                  <c:v>-978.09524999999996</c:v>
                </c:pt>
                <c:pt idx="537">
                  <c:v>-978.63234</c:v>
                </c:pt>
                <c:pt idx="538">
                  <c:v>-979.36134000000004</c:v>
                </c:pt>
                <c:pt idx="539">
                  <c:v>-979.80079999999998</c:v>
                </c:pt>
                <c:pt idx="540">
                  <c:v>-980.38759000000005</c:v>
                </c:pt>
                <c:pt idx="541">
                  <c:v>-981.10269000000005</c:v>
                </c:pt>
                <c:pt idx="542">
                  <c:v>-982.34137999999996</c:v>
                </c:pt>
                <c:pt idx="543">
                  <c:v>-983.19722000000002</c:v>
                </c:pt>
                <c:pt idx="544">
                  <c:v>-983.37504999999999</c:v>
                </c:pt>
                <c:pt idx="545">
                  <c:v>-983.44266000000005</c:v>
                </c:pt>
                <c:pt idx="546">
                  <c:v>-983.20938000000001</c:v>
                </c:pt>
                <c:pt idx="547">
                  <c:v>-982.76954000000001</c:v>
                </c:pt>
                <c:pt idx="548">
                  <c:v>-981.75099999999998</c:v>
                </c:pt>
                <c:pt idx="549">
                  <c:v>-981.19457999999997</c:v>
                </c:pt>
                <c:pt idx="550">
                  <c:v>-980.38996999999995</c:v>
                </c:pt>
                <c:pt idx="551">
                  <c:v>-979.08474000000001</c:v>
                </c:pt>
                <c:pt idx="552">
                  <c:v>-978.14615000000003</c:v>
                </c:pt>
                <c:pt idx="553">
                  <c:v>-977.89351999999997</c:v>
                </c:pt>
                <c:pt idx="554">
                  <c:v>-977.11892</c:v>
                </c:pt>
                <c:pt idx="555">
                  <c:v>-975.50766999999996</c:v>
                </c:pt>
                <c:pt idx="556">
                  <c:v>-974.33633999999995</c:v>
                </c:pt>
                <c:pt idx="557">
                  <c:v>-974.42885000000001</c:v>
                </c:pt>
                <c:pt idx="558">
                  <c:v>-975.12302999999997</c:v>
                </c:pt>
                <c:pt idx="559">
                  <c:v>-975.82583</c:v>
                </c:pt>
                <c:pt idx="560">
                  <c:v>-975.98437000000001</c:v>
                </c:pt>
                <c:pt idx="561">
                  <c:v>-976.10299999999995</c:v>
                </c:pt>
                <c:pt idx="562">
                  <c:v>-976.05056999999999</c:v>
                </c:pt>
                <c:pt idx="563">
                  <c:v>-976.23326999999995</c:v>
                </c:pt>
                <c:pt idx="564">
                  <c:v>-976.36566000000005</c:v>
                </c:pt>
                <c:pt idx="565">
                  <c:v>-977.01304000000005</c:v>
                </c:pt>
                <c:pt idx="566">
                  <c:v>-977.29813999999999</c:v>
                </c:pt>
                <c:pt idx="567">
                  <c:v>-977.61532999999997</c:v>
                </c:pt>
                <c:pt idx="568">
                  <c:v>-977.94227999999998</c:v>
                </c:pt>
                <c:pt idx="569">
                  <c:v>-977.94861000000003</c:v>
                </c:pt>
                <c:pt idx="570">
                  <c:v>-978.00329999999997</c:v>
                </c:pt>
                <c:pt idx="571">
                  <c:v>-978.13810999999998</c:v>
                </c:pt>
                <c:pt idx="572">
                  <c:v>-978.16016000000002</c:v>
                </c:pt>
                <c:pt idx="573">
                  <c:v>-978.44673</c:v>
                </c:pt>
                <c:pt idx="574">
                  <c:v>-978.59297000000004</c:v>
                </c:pt>
                <c:pt idx="575">
                  <c:v>-978.85258999999996</c:v>
                </c:pt>
                <c:pt idx="576">
                  <c:v>-979.14364999999998</c:v>
                </c:pt>
                <c:pt idx="577">
                  <c:v>-978.88199999999995</c:v>
                </c:pt>
                <c:pt idx="578">
                  <c:v>-978.31182000000001</c:v>
                </c:pt>
                <c:pt idx="579">
                  <c:v>-977.88094999999998</c:v>
                </c:pt>
                <c:pt idx="580">
                  <c:v>-976.34792000000004</c:v>
                </c:pt>
                <c:pt idx="581">
                  <c:v>-975.74360000000001</c:v>
                </c:pt>
                <c:pt idx="582">
                  <c:v>-974.52032999999994</c:v>
                </c:pt>
                <c:pt idx="583">
                  <c:v>-974.34937000000002</c:v>
                </c:pt>
                <c:pt idx="584">
                  <c:v>-973.62229000000002</c:v>
                </c:pt>
                <c:pt idx="585">
                  <c:v>-972.49139000000002</c:v>
                </c:pt>
                <c:pt idx="586">
                  <c:v>-972.36868000000004</c:v>
                </c:pt>
                <c:pt idx="587">
                  <c:v>-972.73904000000005</c:v>
                </c:pt>
                <c:pt idx="588">
                  <c:v>-973.40006000000005</c:v>
                </c:pt>
                <c:pt idx="589">
                  <c:v>-974.89407000000006</c:v>
                </c:pt>
                <c:pt idx="590">
                  <c:v>-977.96758999999997</c:v>
                </c:pt>
                <c:pt idx="591">
                  <c:v>-981.24932999999999</c:v>
                </c:pt>
                <c:pt idx="592">
                  <c:v>-983.11663999999996</c:v>
                </c:pt>
                <c:pt idx="593">
                  <c:v>-984.24203</c:v>
                </c:pt>
                <c:pt idx="594">
                  <c:v>-985.09042999999997</c:v>
                </c:pt>
                <c:pt idx="595">
                  <c:v>-985.61887999999999</c:v>
                </c:pt>
                <c:pt idx="596">
                  <c:v>-985.41995999999995</c:v>
                </c:pt>
                <c:pt idx="597">
                  <c:v>-985.66088000000002</c:v>
                </c:pt>
                <c:pt idx="598">
                  <c:v>-986.05316000000005</c:v>
                </c:pt>
                <c:pt idx="599">
                  <c:v>-986.65165000000002</c:v>
                </c:pt>
                <c:pt idx="600">
                  <c:v>-986.43512999999996</c:v>
                </c:pt>
                <c:pt idx="601">
                  <c:v>-985.77341999999999</c:v>
                </c:pt>
                <c:pt idx="602">
                  <c:v>-985.33050000000003</c:v>
                </c:pt>
                <c:pt idx="603">
                  <c:v>-985.04141000000004</c:v>
                </c:pt>
                <c:pt idx="604">
                  <c:v>-984.71660999999995</c:v>
                </c:pt>
                <c:pt idx="605">
                  <c:v>-984.54641000000004</c:v>
                </c:pt>
                <c:pt idx="606">
                  <c:v>-983.95878000000005</c:v>
                </c:pt>
                <c:pt idx="607">
                  <c:v>-981.99626000000001</c:v>
                </c:pt>
                <c:pt idx="608">
                  <c:v>-980.29758000000004</c:v>
                </c:pt>
                <c:pt idx="609">
                  <c:v>-979.80633</c:v>
                </c:pt>
                <c:pt idx="610">
                  <c:v>-980.02376000000004</c:v>
                </c:pt>
                <c:pt idx="611">
                  <c:v>-980.68164999999999</c:v>
                </c:pt>
                <c:pt idx="612">
                  <c:v>-981.20957999999996</c:v>
                </c:pt>
                <c:pt idx="613">
                  <c:v>-981.67944999999997</c:v>
                </c:pt>
                <c:pt idx="614">
                  <c:v>-982.09969000000001</c:v>
                </c:pt>
                <c:pt idx="615">
                  <c:v>-982.16363999999999</c:v>
                </c:pt>
                <c:pt idx="616">
                  <c:v>-982.41742999999997</c:v>
                </c:pt>
                <c:pt idx="617">
                  <c:v>-981.73582999999996</c:v>
                </c:pt>
                <c:pt idx="618">
                  <c:v>-980.87670000000003</c:v>
                </c:pt>
                <c:pt idx="619">
                  <c:v>-980.14476999999999</c:v>
                </c:pt>
                <c:pt idx="620">
                  <c:v>-979.65098</c:v>
                </c:pt>
                <c:pt idx="621">
                  <c:v>-978.93647999999996</c:v>
                </c:pt>
                <c:pt idx="622">
                  <c:v>-978.36878000000002</c:v>
                </c:pt>
                <c:pt idx="623">
                  <c:v>-978.17168000000004</c:v>
                </c:pt>
                <c:pt idx="624">
                  <c:v>-977.43008999999995</c:v>
                </c:pt>
                <c:pt idx="625">
                  <c:v>-976.59361999999999</c:v>
                </c:pt>
                <c:pt idx="626">
                  <c:v>-976.05849999999998</c:v>
                </c:pt>
                <c:pt idx="627">
                  <c:v>-975.52224999999999</c:v>
                </c:pt>
                <c:pt idx="628">
                  <c:v>-975.30852000000004</c:v>
                </c:pt>
                <c:pt idx="629">
                  <c:v>-976.03480000000002</c:v>
                </c:pt>
                <c:pt idx="630">
                  <c:v>-977.20794000000001</c:v>
                </c:pt>
                <c:pt idx="631">
                  <c:v>-977.57077000000004</c:v>
                </c:pt>
                <c:pt idx="632">
                  <c:v>-976.41222000000005</c:v>
                </c:pt>
                <c:pt idx="633">
                  <c:v>-975.23437000000001</c:v>
                </c:pt>
                <c:pt idx="634">
                  <c:v>-973.96196999999995</c:v>
                </c:pt>
                <c:pt idx="635">
                  <c:v>-972.62554999999998</c:v>
                </c:pt>
                <c:pt idx="636">
                  <c:v>-972.01392999999996</c:v>
                </c:pt>
                <c:pt idx="637">
                  <c:v>-972.17264</c:v>
                </c:pt>
                <c:pt idx="638">
                  <c:v>-971.60946999999999</c:v>
                </c:pt>
                <c:pt idx="639">
                  <c:v>-971.23486000000003</c:v>
                </c:pt>
                <c:pt idx="640">
                  <c:v>-971.11884999999995</c:v>
                </c:pt>
                <c:pt idx="641">
                  <c:v>-971.86473000000001</c:v>
                </c:pt>
                <c:pt idx="642">
                  <c:v>-973.03215</c:v>
                </c:pt>
                <c:pt idx="643">
                  <c:v>-974.05285000000003</c:v>
                </c:pt>
                <c:pt idx="644">
                  <c:v>-974.09749999999997</c:v>
                </c:pt>
                <c:pt idx="645">
                  <c:v>-973.87797999999998</c:v>
                </c:pt>
                <c:pt idx="646">
                  <c:v>-973.16683</c:v>
                </c:pt>
                <c:pt idx="647">
                  <c:v>-972.98676</c:v>
                </c:pt>
                <c:pt idx="648">
                  <c:v>-973.81235000000004</c:v>
                </c:pt>
                <c:pt idx="649">
                  <c:v>-975.34847000000002</c:v>
                </c:pt>
                <c:pt idx="650">
                  <c:v>-976.69705999999996</c:v>
                </c:pt>
                <c:pt idx="651">
                  <c:v>-977.50582999999995</c:v>
                </c:pt>
                <c:pt idx="652">
                  <c:v>-977.41571999999996</c:v>
                </c:pt>
                <c:pt idx="653">
                  <c:v>-977.14968999999996</c:v>
                </c:pt>
                <c:pt idx="654">
                  <c:v>-976.82226000000003</c:v>
                </c:pt>
                <c:pt idx="655">
                  <c:v>-976.71493999999996</c:v>
                </c:pt>
                <c:pt idx="656">
                  <c:v>-977.50877000000003</c:v>
                </c:pt>
                <c:pt idx="657">
                  <c:v>-978.16040999999996</c:v>
                </c:pt>
                <c:pt idx="658">
                  <c:v>-978.77215000000001</c:v>
                </c:pt>
                <c:pt idx="659">
                  <c:v>-979.46083999999996</c:v>
                </c:pt>
                <c:pt idx="660">
                  <c:v>-979.71627000000001</c:v>
                </c:pt>
                <c:pt idx="661">
                  <c:v>-980.00449000000003</c:v>
                </c:pt>
                <c:pt idx="662">
                  <c:v>-980.3356</c:v>
                </c:pt>
                <c:pt idx="663">
                  <c:v>-980.37967000000003</c:v>
                </c:pt>
                <c:pt idx="664">
                  <c:v>-979.98021000000006</c:v>
                </c:pt>
                <c:pt idx="665">
                  <c:v>-979.50405000000001</c:v>
                </c:pt>
                <c:pt idx="666">
                  <c:v>-979.07772999999997</c:v>
                </c:pt>
                <c:pt idx="667">
                  <c:v>-978.60663</c:v>
                </c:pt>
                <c:pt idx="668">
                  <c:v>-978.37860000000001</c:v>
                </c:pt>
                <c:pt idx="669">
                  <c:v>-978.21419000000003</c:v>
                </c:pt>
                <c:pt idx="670">
                  <c:v>-978.25801999999999</c:v>
                </c:pt>
                <c:pt idx="671">
                  <c:v>-978.66954999999996</c:v>
                </c:pt>
                <c:pt idx="672">
                  <c:v>-979.48177999999996</c:v>
                </c:pt>
                <c:pt idx="673">
                  <c:v>-979.88504999999998</c:v>
                </c:pt>
                <c:pt idx="674">
                  <c:v>-980.37986999999998</c:v>
                </c:pt>
                <c:pt idx="675">
                  <c:v>-980.47310000000004</c:v>
                </c:pt>
                <c:pt idx="676">
                  <c:v>-980.31341999999995</c:v>
                </c:pt>
                <c:pt idx="677">
                  <c:v>-980.20726000000002</c:v>
                </c:pt>
                <c:pt idx="678">
                  <c:v>-980.18182999999999</c:v>
                </c:pt>
                <c:pt idx="679">
                  <c:v>-979.17168000000004</c:v>
                </c:pt>
                <c:pt idx="680">
                  <c:v>-977.83938000000001</c:v>
                </c:pt>
                <c:pt idx="681">
                  <c:v>-976.71758</c:v>
                </c:pt>
                <c:pt idx="682">
                  <c:v>-976.09317999999996</c:v>
                </c:pt>
                <c:pt idx="683">
                  <c:v>-975.75108999999998</c:v>
                </c:pt>
                <c:pt idx="684">
                  <c:v>-974.96992999999998</c:v>
                </c:pt>
                <c:pt idx="685">
                  <c:v>-973.89066000000003</c:v>
                </c:pt>
                <c:pt idx="686">
                  <c:v>-973.73643000000004</c:v>
                </c:pt>
                <c:pt idx="687">
                  <c:v>-973.53026999999997</c:v>
                </c:pt>
                <c:pt idx="688">
                  <c:v>-973.77282000000002</c:v>
                </c:pt>
                <c:pt idx="689">
                  <c:v>-974.19213999999999</c:v>
                </c:pt>
                <c:pt idx="690">
                  <c:v>-974.79884000000004</c:v>
                </c:pt>
                <c:pt idx="691">
                  <c:v>-974.95159000000001</c:v>
                </c:pt>
                <c:pt idx="692">
                  <c:v>-975.55210999999997</c:v>
                </c:pt>
                <c:pt idx="693">
                  <c:v>-975.71424000000002</c:v>
                </c:pt>
                <c:pt idx="694">
                  <c:v>-975.76714000000004</c:v>
                </c:pt>
                <c:pt idx="695">
                  <c:v>-975.62261000000001</c:v>
                </c:pt>
                <c:pt idx="696">
                  <c:v>-975.11069999999995</c:v>
                </c:pt>
                <c:pt idx="697">
                  <c:v>-974.57191</c:v>
                </c:pt>
                <c:pt idx="698">
                  <c:v>-975.45578</c:v>
                </c:pt>
                <c:pt idx="699">
                  <c:v>-976.92048</c:v>
                </c:pt>
                <c:pt idx="700">
                  <c:v>-978.21384999999998</c:v>
                </c:pt>
                <c:pt idx="701">
                  <c:v>-979.17548999999997</c:v>
                </c:pt>
                <c:pt idx="702">
                  <c:v>-979.50117999999998</c:v>
                </c:pt>
                <c:pt idx="703">
                  <c:v>-979.84234000000004</c:v>
                </c:pt>
                <c:pt idx="704">
                  <c:v>-980.10221000000001</c:v>
                </c:pt>
                <c:pt idx="705">
                  <c:v>-979.77683999999999</c:v>
                </c:pt>
                <c:pt idx="706">
                  <c:v>-979.53553999999997</c:v>
                </c:pt>
                <c:pt idx="707">
                  <c:v>-979.05438000000004</c:v>
                </c:pt>
                <c:pt idx="708">
                  <c:v>-978.68358999999998</c:v>
                </c:pt>
                <c:pt idx="709">
                  <c:v>-977.68407000000002</c:v>
                </c:pt>
                <c:pt idx="710">
                  <c:v>-976.70153000000005</c:v>
                </c:pt>
                <c:pt idx="711">
                  <c:v>-976.15016000000003</c:v>
                </c:pt>
                <c:pt idx="712">
                  <c:v>-975.49063000000001</c:v>
                </c:pt>
                <c:pt idx="713">
                  <c:v>-974.92732000000001</c:v>
                </c:pt>
                <c:pt idx="714">
                  <c:v>-974.33034999999995</c:v>
                </c:pt>
                <c:pt idx="715">
                  <c:v>-974.35019</c:v>
                </c:pt>
                <c:pt idx="716">
                  <c:v>-974.95209999999997</c:v>
                </c:pt>
                <c:pt idx="717">
                  <c:v>-975.47537999999997</c:v>
                </c:pt>
                <c:pt idx="718">
                  <c:v>-975.72331999999994</c:v>
                </c:pt>
                <c:pt idx="719">
                  <c:v>-975.67516000000001</c:v>
                </c:pt>
                <c:pt idx="720">
                  <c:v>-976.65827000000002</c:v>
                </c:pt>
                <c:pt idx="721">
                  <c:v>-977.79504999999995</c:v>
                </c:pt>
                <c:pt idx="722">
                  <c:v>-979.51752999999997</c:v>
                </c:pt>
                <c:pt idx="723">
                  <c:v>-980.66012000000001</c:v>
                </c:pt>
                <c:pt idx="724">
                  <c:v>-981.72636</c:v>
                </c:pt>
                <c:pt idx="725">
                  <c:v>-982.03112999999996</c:v>
                </c:pt>
                <c:pt idx="726">
                  <c:v>-982.40030000000002</c:v>
                </c:pt>
                <c:pt idx="727">
                  <c:v>-982.38111000000004</c:v>
                </c:pt>
                <c:pt idx="728">
                  <c:v>-981.94722000000002</c:v>
                </c:pt>
                <c:pt idx="729">
                  <c:v>-981.33866999999998</c:v>
                </c:pt>
                <c:pt idx="730">
                  <c:v>-981.17434000000003</c:v>
                </c:pt>
                <c:pt idx="731">
                  <c:v>-980.78644999999995</c:v>
                </c:pt>
                <c:pt idx="732">
                  <c:v>-980.50323000000003</c:v>
                </c:pt>
                <c:pt idx="733">
                  <c:v>-980.44487000000004</c:v>
                </c:pt>
                <c:pt idx="734">
                  <c:v>-979.99360999999999</c:v>
                </c:pt>
                <c:pt idx="735">
                  <c:v>-980.12486000000001</c:v>
                </c:pt>
                <c:pt idx="736">
                  <c:v>-979.98044000000004</c:v>
                </c:pt>
                <c:pt idx="737">
                  <c:v>-979.89876000000004</c:v>
                </c:pt>
                <c:pt idx="738">
                  <c:v>-979.85789</c:v>
                </c:pt>
                <c:pt idx="739">
                  <c:v>-979.75169000000005</c:v>
                </c:pt>
                <c:pt idx="740">
                  <c:v>-979.54177000000004</c:v>
                </c:pt>
                <c:pt idx="741">
                  <c:v>-979.50606000000005</c:v>
                </c:pt>
                <c:pt idx="742">
                  <c:v>-978.86118999999997</c:v>
                </c:pt>
                <c:pt idx="743">
                  <c:v>-977.73631999999998</c:v>
                </c:pt>
                <c:pt idx="744">
                  <c:v>-975.87797999999998</c:v>
                </c:pt>
                <c:pt idx="745">
                  <c:v>-974.54998999999998</c:v>
                </c:pt>
                <c:pt idx="746">
                  <c:v>-973.78931</c:v>
                </c:pt>
                <c:pt idx="747">
                  <c:v>-974.02418999999998</c:v>
                </c:pt>
                <c:pt idx="748">
                  <c:v>-974.86301000000003</c:v>
                </c:pt>
                <c:pt idx="749">
                  <c:v>-975.93728999999996</c:v>
                </c:pt>
                <c:pt idx="750">
                  <c:v>-976.41979000000003</c:v>
                </c:pt>
                <c:pt idx="751">
                  <c:v>-976.28173000000004</c:v>
                </c:pt>
                <c:pt idx="752">
                  <c:v>-976.27390000000003</c:v>
                </c:pt>
                <c:pt idx="753">
                  <c:v>-976.07569000000001</c:v>
                </c:pt>
                <c:pt idx="754">
                  <c:v>-976.25257999999997</c:v>
                </c:pt>
                <c:pt idx="755">
                  <c:v>-976.59001000000001</c:v>
                </c:pt>
                <c:pt idx="756">
                  <c:v>-976.46101999999996</c:v>
                </c:pt>
                <c:pt idx="757">
                  <c:v>-976.20018000000005</c:v>
                </c:pt>
                <c:pt idx="758">
                  <c:v>-975.53206999999998</c:v>
                </c:pt>
                <c:pt idx="759">
                  <c:v>-974.20289000000002</c:v>
                </c:pt>
                <c:pt idx="760">
                  <c:v>-972.66530999999998</c:v>
                </c:pt>
                <c:pt idx="761">
                  <c:v>-970.74248999999998</c:v>
                </c:pt>
                <c:pt idx="762">
                  <c:v>-969.00833999999998</c:v>
                </c:pt>
                <c:pt idx="763">
                  <c:v>-968.05115000000001</c:v>
                </c:pt>
                <c:pt idx="764">
                  <c:v>-967.61387000000002</c:v>
                </c:pt>
                <c:pt idx="765">
                  <c:v>-967.91776000000004</c:v>
                </c:pt>
                <c:pt idx="766">
                  <c:v>-968.19561999999996</c:v>
                </c:pt>
                <c:pt idx="767">
                  <c:v>-968.53144999999995</c:v>
                </c:pt>
                <c:pt idx="768">
                  <c:v>-968.35640999999998</c:v>
                </c:pt>
                <c:pt idx="769">
                  <c:v>-968.04894000000002</c:v>
                </c:pt>
                <c:pt idx="770">
                  <c:v>-968.59090000000003</c:v>
                </c:pt>
                <c:pt idx="771">
                  <c:v>-969.91521</c:v>
                </c:pt>
                <c:pt idx="772">
                  <c:v>-971.64547000000005</c:v>
                </c:pt>
                <c:pt idx="773">
                  <c:v>-972.48469</c:v>
                </c:pt>
                <c:pt idx="774">
                  <c:v>-972.89939000000004</c:v>
                </c:pt>
                <c:pt idx="775">
                  <c:v>-973.36685</c:v>
                </c:pt>
                <c:pt idx="776">
                  <c:v>-973.78054999999995</c:v>
                </c:pt>
                <c:pt idx="777">
                  <c:v>-974.55228999999997</c:v>
                </c:pt>
                <c:pt idx="778">
                  <c:v>-975.55685000000005</c:v>
                </c:pt>
                <c:pt idx="779">
                  <c:v>-976.11900000000003</c:v>
                </c:pt>
                <c:pt idx="780">
                  <c:v>-976.33749999999998</c:v>
                </c:pt>
                <c:pt idx="781">
                  <c:v>-976.40544</c:v>
                </c:pt>
                <c:pt idx="782">
                  <c:v>-976.20047999999997</c:v>
                </c:pt>
                <c:pt idx="783">
                  <c:v>-975.53970000000004</c:v>
                </c:pt>
                <c:pt idx="784">
                  <c:v>-975.31286999999998</c:v>
                </c:pt>
                <c:pt idx="785">
                  <c:v>-974.86393999999996</c:v>
                </c:pt>
                <c:pt idx="786">
                  <c:v>-974.16313000000002</c:v>
                </c:pt>
                <c:pt idx="787">
                  <c:v>-973.99887000000001</c:v>
                </c:pt>
                <c:pt idx="788">
                  <c:v>-973.37122999999997</c:v>
                </c:pt>
                <c:pt idx="789">
                  <c:v>-972.27533000000005</c:v>
                </c:pt>
                <c:pt idx="790">
                  <c:v>-971.84284000000002</c:v>
                </c:pt>
                <c:pt idx="791">
                  <c:v>-971.37968000000001</c:v>
                </c:pt>
                <c:pt idx="792">
                  <c:v>-970.93213000000003</c:v>
                </c:pt>
                <c:pt idx="793">
                  <c:v>-970.37395000000004</c:v>
                </c:pt>
                <c:pt idx="794">
                  <c:v>-970.23064999999997</c:v>
                </c:pt>
                <c:pt idx="795">
                  <c:v>-970.91584999999998</c:v>
                </c:pt>
                <c:pt idx="796">
                  <c:v>-972.00027999999998</c:v>
                </c:pt>
                <c:pt idx="797">
                  <c:v>-973.63027999999997</c:v>
                </c:pt>
                <c:pt idx="798">
                  <c:v>-974.78799000000004</c:v>
                </c:pt>
                <c:pt idx="799">
                  <c:v>-975.42074000000002</c:v>
                </c:pt>
                <c:pt idx="800">
                  <c:v>-976.24041999999997</c:v>
                </c:pt>
                <c:pt idx="801">
                  <c:v>-976.46463000000006</c:v>
                </c:pt>
                <c:pt idx="802">
                  <c:v>-976.35374999999999</c:v>
                </c:pt>
                <c:pt idx="803">
                  <c:v>-976.79691000000003</c:v>
                </c:pt>
                <c:pt idx="804">
                  <c:v>-976.83442000000002</c:v>
                </c:pt>
                <c:pt idx="805">
                  <c:v>-977.02353000000005</c:v>
                </c:pt>
                <c:pt idx="806">
                  <c:v>-977.31591000000003</c:v>
                </c:pt>
                <c:pt idx="807">
                  <c:v>-977.34280000000001</c:v>
                </c:pt>
                <c:pt idx="808">
                  <c:v>-977.37859000000003</c:v>
                </c:pt>
                <c:pt idx="809">
                  <c:v>-976.71874000000003</c:v>
                </c:pt>
                <c:pt idx="810">
                  <c:v>-976.52859999999998</c:v>
                </c:pt>
                <c:pt idx="811">
                  <c:v>-976.52314999999999</c:v>
                </c:pt>
                <c:pt idx="812">
                  <c:v>-975.79492000000005</c:v>
                </c:pt>
                <c:pt idx="813">
                  <c:v>-975.96734000000004</c:v>
                </c:pt>
                <c:pt idx="814">
                  <c:v>-976.95482000000004</c:v>
                </c:pt>
                <c:pt idx="815">
                  <c:v>-977.77045999999996</c:v>
                </c:pt>
                <c:pt idx="816">
                  <c:v>-977.90012000000002</c:v>
                </c:pt>
                <c:pt idx="817">
                  <c:v>-977.65620999999999</c:v>
                </c:pt>
                <c:pt idx="818">
                  <c:v>-976.62216000000001</c:v>
                </c:pt>
                <c:pt idx="819">
                  <c:v>-975.00777000000005</c:v>
                </c:pt>
                <c:pt idx="820">
                  <c:v>-972.93993999999998</c:v>
                </c:pt>
                <c:pt idx="821">
                  <c:v>-970.36693000000002</c:v>
                </c:pt>
                <c:pt idx="822">
                  <c:v>-968.43798000000004</c:v>
                </c:pt>
                <c:pt idx="823">
                  <c:v>-966.59522000000004</c:v>
                </c:pt>
                <c:pt idx="824">
                  <c:v>-965.18380000000002</c:v>
                </c:pt>
                <c:pt idx="825">
                  <c:v>-963.92619000000002</c:v>
                </c:pt>
                <c:pt idx="826">
                  <c:v>-963.22127999999998</c:v>
                </c:pt>
                <c:pt idx="827">
                  <c:v>-963.61041999999998</c:v>
                </c:pt>
                <c:pt idx="828">
                  <c:v>-963.52409999999998</c:v>
                </c:pt>
                <c:pt idx="829">
                  <c:v>-963.48746000000006</c:v>
                </c:pt>
                <c:pt idx="830">
                  <c:v>-964.16219999999998</c:v>
                </c:pt>
                <c:pt idx="831">
                  <c:v>-964.84096999999997</c:v>
                </c:pt>
                <c:pt idx="832">
                  <c:v>-966.10711000000003</c:v>
                </c:pt>
                <c:pt idx="833">
                  <c:v>-967.23603000000003</c:v>
                </c:pt>
                <c:pt idx="834">
                  <c:v>-967.87536999999998</c:v>
                </c:pt>
                <c:pt idx="835">
                  <c:v>-968.41371000000004</c:v>
                </c:pt>
                <c:pt idx="836">
                  <c:v>-968.69608000000005</c:v>
                </c:pt>
                <c:pt idx="837">
                  <c:v>-969.33705999999995</c:v>
                </c:pt>
                <c:pt idx="838">
                  <c:v>-970.59113000000002</c:v>
                </c:pt>
                <c:pt idx="839">
                  <c:v>-971.62009</c:v>
                </c:pt>
                <c:pt idx="840">
                  <c:v>-972.30520000000001</c:v>
                </c:pt>
                <c:pt idx="841">
                  <c:v>-972.61307999999997</c:v>
                </c:pt>
                <c:pt idx="842">
                  <c:v>-972.60275999999999</c:v>
                </c:pt>
                <c:pt idx="843">
                  <c:v>-972.61082999999996</c:v>
                </c:pt>
                <c:pt idx="844">
                  <c:v>-972.59956999999997</c:v>
                </c:pt>
                <c:pt idx="845">
                  <c:v>-972.47335999999996</c:v>
                </c:pt>
                <c:pt idx="846">
                  <c:v>-971.99167</c:v>
                </c:pt>
                <c:pt idx="847">
                  <c:v>-971.74811999999997</c:v>
                </c:pt>
                <c:pt idx="848">
                  <c:v>-971.71699999999998</c:v>
                </c:pt>
                <c:pt idx="849">
                  <c:v>-971.81754000000001</c:v>
                </c:pt>
                <c:pt idx="850">
                  <c:v>-971.71425999999997</c:v>
                </c:pt>
                <c:pt idx="851">
                  <c:v>-971.70141999999998</c:v>
                </c:pt>
                <c:pt idx="852">
                  <c:v>-971.33558000000005</c:v>
                </c:pt>
                <c:pt idx="853">
                  <c:v>-971.32683999999995</c:v>
                </c:pt>
                <c:pt idx="854">
                  <c:v>-971.51869999999997</c:v>
                </c:pt>
                <c:pt idx="855">
                  <c:v>-972.23833999999999</c:v>
                </c:pt>
                <c:pt idx="856">
                  <c:v>-972.68926999999996</c:v>
                </c:pt>
                <c:pt idx="857">
                  <c:v>-972.13661999999999</c:v>
                </c:pt>
                <c:pt idx="858">
                  <c:v>-971.42151000000001</c:v>
                </c:pt>
                <c:pt idx="859">
                  <c:v>-970.63742999999999</c:v>
                </c:pt>
                <c:pt idx="860">
                  <c:v>-970.34563000000003</c:v>
                </c:pt>
                <c:pt idx="861">
                  <c:v>-969.69416999999999</c:v>
                </c:pt>
                <c:pt idx="862">
                  <c:v>-969.49845000000005</c:v>
                </c:pt>
                <c:pt idx="863">
                  <c:v>-969.76167999999996</c:v>
                </c:pt>
                <c:pt idx="864">
                  <c:v>-969.59763999999996</c:v>
                </c:pt>
                <c:pt idx="865">
                  <c:v>-968.80100000000004</c:v>
                </c:pt>
                <c:pt idx="866">
                  <c:v>-967.26802999999995</c:v>
                </c:pt>
                <c:pt idx="867">
                  <c:v>-965.57032000000004</c:v>
                </c:pt>
                <c:pt idx="868">
                  <c:v>-963.99906999999996</c:v>
                </c:pt>
                <c:pt idx="869">
                  <c:v>-963.03647000000001</c:v>
                </c:pt>
                <c:pt idx="870">
                  <c:v>-962.33344999999997</c:v>
                </c:pt>
                <c:pt idx="871">
                  <c:v>-961.97154999999998</c:v>
                </c:pt>
                <c:pt idx="872">
                  <c:v>-961.33398999999997</c:v>
                </c:pt>
                <c:pt idx="873">
                  <c:v>-960.49382000000003</c:v>
                </c:pt>
                <c:pt idx="874">
                  <c:v>-960.01855999999998</c:v>
                </c:pt>
                <c:pt idx="875">
                  <c:v>-959.41596000000004</c:v>
                </c:pt>
                <c:pt idx="876">
                  <c:v>-959.03340000000003</c:v>
                </c:pt>
                <c:pt idx="877">
                  <c:v>-958.81289000000004</c:v>
                </c:pt>
                <c:pt idx="878">
                  <c:v>-958.67728</c:v>
                </c:pt>
                <c:pt idx="879">
                  <c:v>-958.34663999999998</c:v>
                </c:pt>
                <c:pt idx="880">
                  <c:v>-957.85754999999995</c:v>
                </c:pt>
                <c:pt idx="881">
                  <c:v>-957.70525999999995</c:v>
                </c:pt>
                <c:pt idx="882">
                  <c:v>-957.87734999999998</c:v>
                </c:pt>
                <c:pt idx="883">
                  <c:v>-958.76900000000001</c:v>
                </c:pt>
                <c:pt idx="884">
                  <c:v>-960.21335999999997</c:v>
                </c:pt>
                <c:pt idx="885">
                  <c:v>-961.03183000000001</c:v>
                </c:pt>
                <c:pt idx="886">
                  <c:v>-962.13300000000004</c:v>
                </c:pt>
                <c:pt idx="887">
                  <c:v>-962.57471999999996</c:v>
                </c:pt>
                <c:pt idx="888">
                  <c:v>-962.85922000000005</c:v>
                </c:pt>
                <c:pt idx="889">
                  <c:v>-962.95637999999997</c:v>
                </c:pt>
                <c:pt idx="890">
                  <c:v>-964.17646999999999</c:v>
                </c:pt>
                <c:pt idx="891">
                  <c:v>-965.23877000000005</c:v>
                </c:pt>
                <c:pt idx="892">
                  <c:v>-965.10600999999997</c:v>
                </c:pt>
                <c:pt idx="893">
                  <c:v>-964.56347000000005</c:v>
                </c:pt>
                <c:pt idx="894">
                  <c:v>-963.65898000000004</c:v>
                </c:pt>
                <c:pt idx="895">
                  <c:v>-963.30309999999997</c:v>
                </c:pt>
                <c:pt idx="896">
                  <c:v>-962.79569000000004</c:v>
                </c:pt>
                <c:pt idx="897">
                  <c:v>-962.76643999999999</c:v>
                </c:pt>
                <c:pt idx="898">
                  <c:v>-962.41309000000001</c:v>
                </c:pt>
                <c:pt idx="899">
                  <c:v>-962.00642000000005</c:v>
                </c:pt>
                <c:pt idx="900">
                  <c:v>-962.36996999999997</c:v>
                </c:pt>
                <c:pt idx="901">
                  <c:v>-962.49954000000002</c:v>
                </c:pt>
                <c:pt idx="902">
                  <c:v>-962.40038000000004</c:v>
                </c:pt>
                <c:pt idx="903">
                  <c:v>-962.64508999999998</c:v>
                </c:pt>
                <c:pt idx="904">
                  <c:v>-962.42602999999997</c:v>
                </c:pt>
                <c:pt idx="905">
                  <c:v>-963.00674000000004</c:v>
                </c:pt>
                <c:pt idx="906">
                  <c:v>-963.26923999999997</c:v>
                </c:pt>
                <c:pt idx="907">
                  <c:v>-963.65107</c:v>
                </c:pt>
                <c:pt idx="908">
                  <c:v>-963.27200000000005</c:v>
                </c:pt>
                <c:pt idx="909">
                  <c:v>-963.58058000000005</c:v>
                </c:pt>
                <c:pt idx="910">
                  <c:v>-964.05408</c:v>
                </c:pt>
                <c:pt idx="911">
                  <c:v>-964.55606</c:v>
                </c:pt>
                <c:pt idx="912">
                  <c:v>-965.10650999999996</c:v>
                </c:pt>
                <c:pt idx="913">
                  <c:v>-966.07114999999999</c:v>
                </c:pt>
                <c:pt idx="914">
                  <c:v>-967.01980000000003</c:v>
                </c:pt>
                <c:pt idx="915">
                  <c:v>-968.01802999999995</c:v>
                </c:pt>
                <c:pt idx="916">
                  <c:v>-968.13035000000002</c:v>
                </c:pt>
                <c:pt idx="917">
                  <c:v>-968.40507000000002</c:v>
                </c:pt>
                <c:pt idx="918">
                  <c:v>-968.80989</c:v>
                </c:pt>
                <c:pt idx="919">
                  <c:v>-969.30093999999997</c:v>
                </c:pt>
                <c:pt idx="920">
                  <c:v>-968.94055000000003</c:v>
                </c:pt>
                <c:pt idx="921">
                  <c:v>-968.10131000000001</c:v>
                </c:pt>
                <c:pt idx="922">
                  <c:v>-967.43885999999998</c:v>
                </c:pt>
                <c:pt idx="923">
                  <c:v>-966.55448999999999</c:v>
                </c:pt>
                <c:pt idx="924">
                  <c:v>-965.35871999999995</c:v>
                </c:pt>
                <c:pt idx="925">
                  <c:v>-963.95780000000002</c:v>
                </c:pt>
                <c:pt idx="926">
                  <c:v>-962.61527999999998</c:v>
                </c:pt>
                <c:pt idx="927">
                  <c:v>-961.86968999999999</c:v>
                </c:pt>
                <c:pt idx="928">
                  <c:v>-962.68849999999998</c:v>
                </c:pt>
                <c:pt idx="929">
                  <c:v>-964.27075000000002</c:v>
                </c:pt>
                <c:pt idx="930">
                  <c:v>-965.77364999999998</c:v>
                </c:pt>
                <c:pt idx="931">
                  <c:v>-967.29001000000005</c:v>
                </c:pt>
                <c:pt idx="932">
                  <c:v>-967.97068999999999</c:v>
                </c:pt>
                <c:pt idx="933">
                  <c:v>-968.50140999999996</c:v>
                </c:pt>
                <c:pt idx="934">
                  <c:v>-968.64283</c:v>
                </c:pt>
                <c:pt idx="935">
                  <c:v>-968.56812000000002</c:v>
                </c:pt>
                <c:pt idx="936">
                  <c:v>-967.96919000000003</c:v>
                </c:pt>
                <c:pt idx="937">
                  <c:v>-966.57982000000004</c:v>
                </c:pt>
                <c:pt idx="938">
                  <c:v>-964.84706000000006</c:v>
                </c:pt>
                <c:pt idx="939">
                  <c:v>-964.96438999999998</c:v>
                </c:pt>
                <c:pt idx="940">
                  <c:v>-965.02874999999995</c:v>
                </c:pt>
                <c:pt idx="941">
                  <c:v>-965.20639000000006</c:v>
                </c:pt>
                <c:pt idx="942">
                  <c:v>-964.95038999999997</c:v>
                </c:pt>
                <c:pt idx="943">
                  <c:v>-964.65435000000002</c:v>
                </c:pt>
                <c:pt idx="944">
                  <c:v>-964.87388999999996</c:v>
                </c:pt>
                <c:pt idx="945">
                  <c:v>-966.04516999999998</c:v>
                </c:pt>
                <c:pt idx="946">
                  <c:v>-966.80529000000001</c:v>
                </c:pt>
                <c:pt idx="947">
                  <c:v>-967.80651999999998</c:v>
                </c:pt>
                <c:pt idx="948">
                  <c:v>-968.86990000000003</c:v>
                </c:pt>
                <c:pt idx="949">
                  <c:v>-969.60203999999999</c:v>
                </c:pt>
                <c:pt idx="950">
                  <c:v>-969.51904999999999</c:v>
                </c:pt>
                <c:pt idx="951">
                  <c:v>-969.04948000000002</c:v>
                </c:pt>
                <c:pt idx="952">
                  <c:v>-968.31978000000004</c:v>
                </c:pt>
                <c:pt idx="953">
                  <c:v>-967.65475000000004</c:v>
                </c:pt>
                <c:pt idx="954">
                  <c:v>-966.86743000000001</c:v>
                </c:pt>
                <c:pt idx="955">
                  <c:v>-967.02089000000001</c:v>
                </c:pt>
                <c:pt idx="956">
                  <c:v>-967.50545</c:v>
                </c:pt>
                <c:pt idx="957">
                  <c:v>-967.15821000000005</c:v>
                </c:pt>
                <c:pt idx="958">
                  <c:v>-966.80535999999995</c:v>
                </c:pt>
                <c:pt idx="959">
                  <c:v>-966.42830000000004</c:v>
                </c:pt>
                <c:pt idx="960">
                  <c:v>-966.17237999999998</c:v>
                </c:pt>
                <c:pt idx="961">
                  <c:v>-966.96103000000005</c:v>
                </c:pt>
                <c:pt idx="962">
                  <c:v>-966.87936999999999</c:v>
                </c:pt>
                <c:pt idx="963">
                  <c:v>-967.38675999999998</c:v>
                </c:pt>
                <c:pt idx="964">
                  <c:v>-968.48739</c:v>
                </c:pt>
                <c:pt idx="965">
                  <c:v>-969.82131000000004</c:v>
                </c:pt>
                <c:pt idx="966">
                  <c:v>-970.62609999999995</c:v>
                </c:pt>
                <c:pt idx="967">
                  <c:v>-970.89324999999997</c:v>
                </c:pt>
                <c:pt idx="968">
                  <c:v>-971.16683</c:v>
                </c:pt>
                <c:pt idx="969">
                  <c:v>-970.80897000000004</c:v>
                </c:pt>
                <c:pt idx="970">
                  <c:v>-970.23653000000002</c:v>
                </c:pt>
                <c:pt idx="971">
                  <c:v>-969.41189999999995</c:v>
                </c:pt>
                <c:pt idx="972">
                  <c:v>-968.80812000000003</c:v>
                </c:pt>
                <c:pt idx="973">
                  <c:v>-967.93978000000004</c:v>
                </c:pt>
                <c:pt idx="974">
                  <c:v>-967.13899000000004</c:v>
                </c:pt>
                <c:pt idx="975">
                  <c:v>-966.79848000000004</c:v>
                </c:pt>
                <c:pt idx="976">
                  <c:v>-968.11842999999999</c:v>
                </c:pt>
                <c:pt idx="977">
                  <c:v>-969.46280999999999</c:v>
                </c:pt>
                <c:pt idx="978">
                  <c:v>-970.41381000000001</c:v>
                </c:pt>
                <c:pt idx="979">
                  <c:v>-971.51469999999995</c:v>
                </c:pt>
                <c:pt idx="980">
                  <c:v>-971.71997999999996</c:v>
                </c:pt>
                <c:pt idx="981">
                  <c:v>-971.15381000000002</c:v>
                </c:pt>
                <c:pt idx="982">
                  <c:v>-970.59829999999999</c:v>
                </c:pt>
                <c:pt idx="983">
                  <c:v>-969.72185999999999</c:v>
                </c:pt>
                <c:pt idx="984">
                  <c:v>-969.80498999999998</c:v>
                </c:pt>
                <c:pt idx="985">
                  <c:v>-970.06293000000005</c:v>
                </c:pt>
                <c:pt idx="986">
                  <c:v>-970.39567999999997</c:v>
                </c:pt>
                <c:pt idx="987">
                  <c:v>-971.25464999999997</c:v>
                </c:pt>
                <c:pt idx="988">
                  <c:v>-971.97874000000002</c:v>
                </c:pt>
                <c:pt idx="989">
                  <c:v>-972.25477000000001</c:v>
                </c:pt>
                <c:pt idx="990">
                  <c:v>-972.72110999999995</c:v>
                </c:pt>
                <c:pt idx="991">
                  <c:v>-973.67241000000001</c:v>
                </c:pt>
                <c:pt idx="992">
                  <c:v>-974.78841999999997</c:v>
                </c:pt>
                <c:pt idx="993">
                  <c:v>-975.23076000000003</c:v>
                </c:pt>
                <c:pt idx="994">
                  <c:v>-975.26643000000001</c:v>
                </c:pt>
                <c:pt idx="995">
                  <c:v>-975.18255999999997</c:v>
                </c:pt>
                <c:pt idx="996">
                  <c:v>-974.81713000000002</c:v>
                </c:pt>
                <c:pt idx="997">
                  <c:v>-974.2604</c:v>
                </c:pt>
                <c:pt idx="998">
                  <c:v>-974.23198000000002</c:v>
                </c:pt>
                <c:pt idx="999">
                  <c:v>-974.34595999999999</c:v>
                </c:pt>
                <c:pt idx="1000">
                  <c:v>-974.23425999999995</c:v>
                </c:pt>
                <c:pt idx="1001">
                  <c:v>-973.85393999999997</c:v>
                </c:pt>
                <c:pt idx="1002">
                  <c:v>-973.75160000000005</c:v>
                </c:pt>
                <c:pt idx="1003">
                  <c:v>-973.90192999999999</c:v>
                </c:pt>
                <c:pt idx="1004">
                  <c:v>-973.90859</c:v>
                </c:pt>
                <c:pt idx="1005">
                  <c:v>-973.80214999999998</c:v>
                </c:pt>
                <c:pt idx="1006">
                  <c:v>-973.47077999999999</c:v>
                </c:pt>
                <c:pt idx="1007">
                  <c:v>-973.45326999999997</c:v>
                </c:pt>
                <c:pt idx="1008">
                  <c:v>-973.60015999999996</c:v>
                </c:pt>
                <c:pt idx="1009">
                  <c:v>-973.22784999999999</c:v>
                </c:pt>
                <c:pt idx="1010">
                  <c:v>-972.36274000000003</c:v>
                </c:pt>
                <c:pt idx="1011">
                  <c:v>-971.84340999999995</c:v>
                </c:pt>
                <c:pt idx="1012">
                  <c:v>-971.19775000000004</c:v>
                </c:pt>
                <c:pt idx="1013">
                  <c:v>-971.00846000000001</c:v>
                </c:pt>
                <c:pt idx="1014">
                  <c:v>-971.15741000000003</c:v>
                </c:pt>
                <c:pt idx="1015">
                  <c:v>-971.29232999999999</c:v>
                </c:pt>
                <c:pt idx="1016">
                  <c:v>-970.55538999999999</c:v>
                </c:pt>
                <c:pt idx="1017">
                  <c:v>-970.05651</c:v>
                </c:pt>
                <c:pt idx="1018">
                  <c:v>-969.14667999999995</c:v>
                </c:pt>
                <c:pt idx="1019">
                  <c:v>-969.06290999999999</c:v>
                </c:pt>
                <c:pt idx="1020">
                  <c:v>-969.0068</c:v>
                </c:pt>
                <c:pt idx="1021">
                  <c:v>-968.54687000000001</c:v>
                </c:pt>
                <c:pt idx="1022">
                  <c:v>-967.88743999999997</c:v>
                </c:pt>
                <c:pt idx="1023">
                  <c:v>-967.31398999999999</c:v>
                </c:pt>
                <c:pt idx="1024">
                  <c:v>-967.04256999999996</c:v>
                </c:pt>
                <c:pt idx="1025">
                  <c:v>-967.33789999999999</c:v>
                </c:pt>
                <c:pt idx="1026">
                  <c:v>-967.09022000000004</c:v>
                </c:pt>
                <c:pt idx="1027">
                  <c:v>-966.94065999999998</c:v>
                </c:pt>
                <c:pt idx="1028">
                  <c:v>-967.31921999999997</c:v>
                </c:pt>
                <c:pt idx="1029">
                  <c:v>-967.81060000000002</c:v>
                </c:pt>
                <c:pt idx="1030">
                  <c:v>-968.64158999999995</c:v>
                </c:pt>
                <c:pt idx="1031">
                  <c:v>-969.20455000000004</c:v>
                </c:pt>
                <c:pt idx="1032">
                  <c:v>-969.95320000000004</c:v>
                </c:pt>
                <c:pt idx="1033">
                  <c:v>-970.73005000000001</c:v>
                </c:pt>
                <c:pt idx="1034">
                  <c:v>-971.29354999999998</c:v>
                </c:pt>
                <c:pt idx="1035">
                  <c:v>-971.90632000000005</c:v>
                </c:pt>
                <c:pt idx="1036">
                  <c:v>-972.52292</c:v>
                </c:pt>
                <c:pt idx="1037">
                  <c:v>-972.33261000000005</c:v>
                </c:pt>
                <c:pt idx="1038">
                  <c:v>-971.60458000000006</c:v>
                </c:pt>
                <c:pt idx="1039">
                  <c:v>-970.82173</c:v>
                </c:pt>
                <c:pt idx="1040">
                  <c:v>-971.10955000000001</c:v>
                </c:pt>
                <c:pt idx="1041">
                  <c:v>-972.19542999999999</c:v>
                </c:pt>
                <c:pt idx="1042">
                  <c:v>-973.19422999999995</c:v>
                </c:pt>
                <c:pt idx="1043">
                  <c:v>-974.35667000000001</c:v>
                </c:pt>
                <c:pt idx="1044">
                  <c:v>-975.63054</c:v>
                </c:pt>
                <c:pt idx="1045">
                  <c:v>-976.88224000000002</c:v>
                </c:pt>
                <c:pt idx="1046">
                  <c:v>-977.17346999999995</c:v>
                </c:pt>
                <c:pt idx="1047">
                  <c:v>-977.67249000000004</c:v>
                </c:pt>
                <c:pt idx="1048">
                  <c:v>-978.13241000000005</c:v>
                </c:pt>
                <c:pt idx="1049">
                  <c:v>-979.18205</c:v>
                </c:pt>
                <c:pt idx="1050">
                  <c:v>-980.06989999999996</c:v>
                </c:pt>
                <c:pt idx="1051">
                  <c:v>-980.16543999999999</c:v>
                </c:pt>
                <c:pt idx="1052">
                  <c:v>-979.16471999999999</c:v>
                </c:pt>
                <c:pt idx="1053">
                  <c:v>-978.31673999999998</c:v>
                </c:pt>
                <c:pt idx="1054">
                  <c:v>-977.85524999999996</c:v>
                </c:pt>
                <c:pt idx="1055">
                  <c:v>-977.76864999999998</c:v>
                </c:pt>
                <c:pt idx="1056">
                  <c:v>-976.84380999999996</c:v>
                </c:pt>
                <c:pt idx="1057">
                  <c:v>-976.77265</c:v>
                </c:pt>
                <c:pt idx="1058">
                  <c:v>-977.05499999999995</c:v>
                </c:pt>
                <c:pt idx="1059">
                  <c:v>-977.77304000000004</c:v>
                </c:pt>
                <c:pt idx="1060">
                  <c:v>-978.91516000000001</c:v>
                </c:pt>
                <c:pt idx="1061">
                  <c:v>-979.89185999999995</c:v>
                </c:pt>
                <c:pt idx="1062">
                  <c:v>-980.05422999999996</c:v>
                </c:pt>
                <c:pt idx="1063">
                  <c:v>-979.96212000000003</c:v>
                </c:pt>
                <c:pt idx="1064">
                  <c:v>-979.60999000000004</c:v>
                </c:pt>
                <c:pt idx="1065">
                  <c:v>-979.19943000000001</c:v>
                </c:pt>
                <c:pt idx="1066">
                  <c:v>-978.49390000000005</c:v>
                </c:pt>
                <c:pt idx="1067">
                  <c:v>-978.09355000000005</c:v>
                </c:pt>
                <c:pt idx="1068">
                  <c:v>-977.76730999999995</c:v>
                </c:pt>
                <c:pt idx="1069">
                  <c:v>-977.96043999999995</c:v>
                </c:pt>
                <c:pt idx="1070">
                  <c:v>-977.50409999999999</c:v>
                </c:pt>
                <c:pt idx="1071">
                  <c:v>-976.64395000000002</c:v>
                </c:pt>
                <c:pt idx="1072">
                  <c:v>-975.45845999999995</c:v>
                </c:pt>
                <c:pt idx="1073">
                  <c:v>-975.01202000000001</c:v>
                </c:pt>
                <c:pt idx="1074">
                  <c:v>-974.75176999999996</c:v>
                </c:pt>
                <c:pt idx="1075">
                  <c:v>-974.68435999999997</c:v>
                </c:pt>
                <c:pt idx="1076">
                  <c:v>-974.20950000000005</c:v>
                </c:pt>
                <c:pt idx="1077">
                  <c:v>-973.56893000000002</c:v>
                </c:pt>
                <c:pt idx="1078">
                  <c:v>-973.25831000000005</c:v>
                </c:pt>
                <c:pt idx="1079">
                  <c:v>-972.57338000000004</c:v>
                </c:pt>
                <c:pt idx="1080">
                  <c:v>-972.56491000000005</c:v>
                </c:pt>
                <c:pt idx="1081">
                  <c:v>-972.80373999999995</c:v>
                </c:pt>
                <c:pt idx="1082">
                  <c:v>-973.49755000000005</c:v>
                </c:pt>
                <c:pt idx="1083">
                  <c:v>-974.22964000000002</c:v>
                </c:pt>
                <c:pt idx="1084">
                  <c:v>-974.71407999999997</c:v>
                </c:pt>
                <c:pt idx="1085">
                  <c:v>-975.11436000000003</c:v>
                </c:pt>
                <c:pt idx="1086">
                  <c:v>-975.43928000000005</c:v>
                </c:pt>
                <c:pt idx="1087">
                  <c:v>-974.94339000000002</c:v>
                </c:pt>
                <c:pt idx="1088">
                  <c:v>-973.70439999999996</c:v>
                </c:pt>
                <c:pt idx="1089">
                  <c:v>-972.53227000000004</c:v>
                </c:pt>
                <c:pt idx="1090">
                  <c:v>-971.30168000000003</c:v>
                </c:pt>
                <c:pt idx="1091">
                  <c:v>-970.07267999999999</c:v>
                </c:pt>
                <c:pt idx="1092">
                  <c:v>-968.71783000000005</c:v>
                </c:pt>
                <c:pt idx="1093">
                  <c:v>-967.70806000000005</c:v>
                </c:pt>
                <c:pt idx="1094">
                  <c:v>-966.80778999999995</c:v>
                </c:pt>
                <c:pt idx="1095">
                  <c:v>-966.59631000000002</c:v>
                </c:pt>
                <c:pt idx="1096">
                  <c:v>-966.92684999999994</c:v>
                </c:pt>
                <c:pt idx="1097">
                  <c:v>-968.06673000000001</c:v>
                </c:pt>
                <c:pt idx="1098">
                  <c:v>-969.53133000000003</c:v>
                </c:pt>
                <c:pt idx="1099">
                  <c:v>-971.19254999999998</c:v>
                </c:pt>
                <c:pt idx="1100">
                  <c:v>-971.87369000000001</c:v>
                </c:pt>
                <c:pt idx="1101">
                  <c:v>-970.99563000000001</c:v>
                </c:pt>
                <c:pt idx="1102">
                  <c:v>-970.15422999999998</c:v>
                </c:pt>
                <c:pt idx="1103">
                  <c:v>-969.57065</c:v>
                </c:pt>
                <c:pt idx="1104">
                  <c:v>-968.86719000000005</c:v>
                </c:pt>
                <c:pt idx="1105">
                  <c:v>-968.82802000000004</c:v>
                </c:pt>
                <c:pt idx="1106">
                  <c:v>-969.41871000000003</c:v>
                </c:pt>
                <c:pt idx="1107">
                  <c:v>-970.80507999999998</c:v>
                </c:pt>
                <c:pt idx="1108">
                  <c:v>-972.48148000000003</c:v>
                </c:pt>
                <c:pt idx="1109">
                  <c:v>-973.95849999999996</c:v>
                </c:pt>
                <c:pt idx="1110">
                  <c:v>-975.65935999999999</c:v>
                </c:pt>
                <c:pt idx="1111">
                  <c:v>-976.97239000000002</c:v>
                </c:pt>
                <c:pt idx="1112">
                  <c:v>-978.25855999999999</c:v>
                </c:pt>
                <c:pt idx="1113">
                  <c:v>-979.13849000000005</c:v>
                </c:pt>
                <c:pt idx="1114">
                  <c:v>-979.10920999999996</c:v>
                </c:pt>
                <c:pt idx="1115">
                  <c:v>-978.75909000000001</c:v>
                </c:pt>
                <c:pt idx="1116">
                  <c:v>-978.33054000000004</c:v>
                </c:pt>
                <c:pt idx="1117">
                  <c:v>-978.37959999999998</c:v>
                </c:pt>
                <c:pt idx="1118">
                  <c:v>-977.85179000000005</c:v>
                </c:pt>
                <c:pt idx="1119">
                  <c:v>-977.35563000000002</c:v>
                </c:pt>
                <c:pt idx="1120">
                  <c:v>-975.91246999999998</c:v>
                </c:pt>
                <c:pt idx="1121">
                  <c:v>-974.83047999999997</c:v>
                </c:pt>
                <c:pt idx="1122">
                  <c:v>-973.86965999999995</c:v>
                </c:pt>
                <c:pt idx="1123">
                  <c:v>-972.78223000000003</c:v>
                </c:pt>
                <c:pt idx="1124">
                  <c:v>-972.20893000000001</c:v>
                </c:pt>
                <c:pt idx="1125">
                  <c:v>-972.48245999999995</c:v>
                </c:pt>
                <c:pt idx="1126">
                  <c:v>-972.60706000000005</c:v>
                </c:pt>
                <c:pt idx="1127">
                  <c:v>-972.85830999999996</c:v>
                </c:pt>
                <c:pt idx="1128">
                  <c:v>-973.38530000000003</c:v>
                </c:pt>
                <c:pt idx="1129">
                  <c:v>-973.12435000000005</c:v>
                </c:pt>
                <c:pt idx="1130">
                  <c:v>-973.03186000000005</c:v>
                </c:pt>
                <c:pt idx="1131">
                  <c:v>-972.99491</c:v>
                </c:pt>
                <c:pt idx="1132">
                  <c:v>-973.10281999999995</c:v>
                </c:pt>
                <c:pt idx="1133">
                  <c:v>-972.65182000000004</c:v>
                </c:pt>
                <c:pt idx="1134">
                  <c:v>-972.01358000000005</c:v>
                </c:pt>
                <c:pt idx="1135">
                  <c:v>-972.06965000000002</c:v>
                </c:pt>
                <c:pt idx="1136">
                  <c:v>-972.09304999999995</c:v>
                </c:pt>
                <c:pt idx="1137">
                  <c:v>-971.75886000000003</c:v>
                </c:pt>
                <c:pt idx="1138">
                  <c:v>-970.46303</c:v>
                </c:pt>
                <c:pt idx="1139">
                  <c:v>-969.22995000000003</c:v>
                </c:pt>
                <c:pt idx="1140">
                  <c:v>-968.05253000000005</c:v>
                </c:pt>
                <c:pt idx="1141">
                  <c:v>-967.16935000000001</c:v>
                </c:pt>
                <c:pt idx="1142">
                  <c:v>-966.02733999999998</c:v>
                </c:pt>
                <c:pt idx="1143">
                  <c:v>-965.26077999999995</c:v>
                </c:pt>
                <c:pt idx="1144">
                  <c:v>-964.94762000000003</c:v>
                </c:pt>
                <c:pt idx="1145">
                  <c:v>-965.65472999999997</c:v>
                </c:pt>
                <c:pt idx="1146">
                  <c:v>-966.71501000000001</c:v>
                </c:pt>
                <c:pt idx="1147">
                  <c:v>-967.16494999999998</c:v>
                </c:pt>
                <c:pt idx="1148">
                  <c:v>-967.65038000000004</c:v>
                </c:pt>
                <c:pt idx="1149">
                  <c:v>-968.02990999999997</c:v>
                </c:pt>
                <c:pt idx="1150">
                  <c:v>-968.52927</c:v>
                </c:pt>
                <c:pt idx="1151">
                  <c:v>-968.92453</c:v>
                </c:pt>
                <c:pt idx="1152">
                  <c:v>-969.04566</c:v>
                </c:pt>
                <c:pt idx="1153">
                  <c:v>-969.13001999999994</c:v>
                </c:pt>
                <c:pt idx="1154">
                  <c:v>-968.96591000000001</c:v>
                </c:pt>
                <c:pt idx="1155">
                  <c:v>-968.27788999999996</c:v>
                </c:pt>
                <c:pt idx="1156">
                  <c:v>-967.56168000000002</c:v>
                </c:pt>
                <c:pt idx="1157">
                  <c:v>-967.38737000000003</c:v>
                </c:pt>
                <c:pt idx="1158">
                  <c:v>-967.45041000000003</c:v>
                </c:pt>
                <c:pt idx="1159">
                  <c:v>-967.79557</c:v>
                </c:pt>
                <c:pt idx="1160">
                  <c:v>-967.79627000000005</c:v>
                </c:pt>
                <c:pt idx="1161">
                  <c:v>-967.41773000000001</c:v>
                </c:pt>
                <c:pt idx="1162">
                  <c:v>-967.22409000000005</c:v>
                </c:pt>
                <c:pt idx="1163">
                  <c:v>-967.66714000000002</c:v>
                </c:pt>
                <c:pt idx="1164">
                  <c:v>-968.52373999999998</c:v>
                </c:pt>
                <c:pt idx="1165">
                  <c:v>-969.28700000000003</c:v>
                </c:pt>
                <c:pt idx="1166">
                  <c:v>-970.13115000000005</c:v>
                </c:pt>
                <c:pt idx="1167">
                  <c:v>-970.89209000000005</c:v>
                </c:pt>
                <c:pt idx="1168">
                  <c:v>-971.53605000000005</c:v>
                </c:pt>
                <c:pt idx="1169">
                  <c:v>-972.38341000000003</c:v>
                </c:pt>
                <c:pt idx="1170">
                  <c:v>-972.54364999999996</c:v>
                </c:pt>
                <c:pt idx="1171">
                  <c:v>-972.49810000000002</c:v>
                </c:pt>
                <c:pt idx="1172">
                  <c:v>-972.2826</c:v>
                </c:pt>
                <c:pt idx="1173">
                  <c:v>-972.35811000000001</c:v>
                </c:pt>
                <c:pt idx="1174">
                  <c:v>-972.56912999999997</c:v>
                </c:pt>
                <c:pt idx="1175">
                  <c:v>-973.31325000000004</c:v>
                </c:pt>
                <c:pt idx="1176">
                  <c:v>-973.81577000000004</c:v>
                </c:pt>
                <c:pt idx="1177">
                  <c:v>-973.65956000000006</c:v>
                </c:pt>
                <c:pt idx="1178">
                  <c:v>-973.47991999999999</c:v>
                </c:pt>
                <c:pt idx="1179">
                  <c:v>-973.31078000000002</c:v>
                </c:pt>
                <c:pt idx="1180">
                  <c:v>-972.74559999999997</c:v>
                </c:pt>
                <c:pt idx="1181">
                  <c:v>-972.19659000000001</c:v>
                </c:pt>
                <c:pt idx="1182">
                  <c:v>-971.90648999999996</c:v>
                </c:pt>
                <c:pt idx="1183">
                  <c:v>-970.77575999999999</c:v>
                </c:pt>
                <c:pt idx="1184">
                  <c:v>-969.91732999999999</c:v>
                </c:pt>
                <c:pt idx="1185">
                  <c:v>-969.47267999999997</c:v>
                </c:pt>
                <c:pt idx="1186">
                  <c:v>-969.02727000000004</c:v>
                </c:pt>
                <c:pt idx="1187">
                  <c:v>-968.42357000000004</c:v>
                </c:pt>
                <c:pt idx="1188">
                  <c:v>-967.87665000000004</c:v>
                </c:pt>
                <c:pt idx="1189">
                  <c:v>-966.93362000000002</c:v>
                </c:pt>
                <c:pt idx="1190">
                  <c:v>-966.77336000000003</c:v>
                </c:pt>
                <c:pt idx="1191">
                  <c:v>-967.20195000000001</c:v>
                </c:pt>
                <c:pt idx="1192">
                  <c:v>-967.82660999999996</c:v>
                </c:pt>
                <c:pt idx="1193">
                  <c:v>-967.80875000000003</c:v>
                </c:pt>
                <c:pt idx="1194">
                  <c:v>-967.56706999999994</c:v>
                </c:pt>
                <c:pt idx="1195">
                  <c:v>-967.05556000000001</c:v>
                </c:pt>
                <c:pt idx="1196">
                  <c:v>-966.68708000000004</c:v>
                </c:pt>
                <c:pt idx="1197">
                  <c:v>-967.03115000000003</c:v>
                </c:pt>
                <c:pt idx="1198">
                  <c:v>-967.48933999999997</c:v>
                </c:pt>
                <c:pt idx="1199">
                  <c:v>-967.92758000000003</c:v>
                </c:pt>
                <c:pt idx="1200">
                  <c:v>-967.78228999999999</c:v>
                </c:pt>
                <c:pt idx="1201">
                  <c:v>-967.70317999999997</c:v>
                </c:pt>
                <c:pt idx="1202">
                  <c:v>-968.37849000000006</c:v>
                </c:pt>
                <c:pt idx="1203">
                  <c:v>-968.58860000000004</c:v>
                </c:pt>
                <c:pt idx="1204">
                  <c:v>-968.31781999999998</c:v>
                </c:pt>
                <c:pt idx="1205">
                  <c:v>-968.50933999999995</c:v>
                </c:pt>
                <c:pt idx="1206">
                  <c:v>-969.54998999999998</c:v>
                </c:pt>
                <c:pt idx="1207">
                  <c:v>-971.43564000000003</c:v>
                </c:pt>
                <c:pt idx="1208">
                  <c:v>-973.82736</c:v>
                </c:pt>
                <c:pt idx="1209">
                  <c:v>-975.44082000000003</c:v>
                </c:pt>
                <c:pt idx="1210">
                  <c:v>-976.41165000000001</c:v>
                </c:pt>
                <c:pt idx="1211">
                  <c:v>-976.37868000000003</c:v>
                </c:pt>
                <c:pt idx="1212">
                  <c:v>-975.00829999999996</c:v>
                </c:pt>
                <c:pt idx="1213">
                  <c:v>-973.60289</c:v>
                </c:pt>
                <c:pt idx="1214">
                  <c:v>-973.55368999999996</c:v>
                </c:pt>
                <c:pt idx="1215">
                  <c:v>-973.50684000000001</c:v>
                </c:pt>
                <c:pt idx="1216">
                  <c:v>-972.36400000000003</c:v>
                </c:pt>
                <c:pt idx="1217">
                  <c:v>-972.37396000000001</c:v>
                </c:pt>
                <c:pt idx="1218">
                  <c:v>-972.49352999999996</c:v>
                </c:pt>
                <c:pt idx="1219">
                  <c:v>-972.38610000000006</c:v>
                </c:pt>
                <c:pt idx="1220">
                  <c:v>-972.61501999999996</c:v>
                </c:pt>
                <c:pt idx="1221">
                  <c:v>-973.34947</c:v>
                </c:pt>
                <c:pt idx="1222">
                  <c:v>-973.86445000000003</c:v>
                </c:pt>
                <c:pt idx="1223">
                  <c:v>-974.00631999999996</c:v>
                </c:pt>
                <c:pt idx="1224">
                  <c:v>-973.90056000000004</c:v>
                </c:pt>
                <c:pt idx="1225">
                  <c:v>-974.13039000000003</c:v>
                </c:pt>
                <c:pt idx="1226">
                  <c:v>-974.28110000000004</c:v>
                </c:pt>
                <c:pt idx="1227">
                  <c:v>-973.81592999999998</c:v>
                </c:pt>
                <c:pt idx="1228">
                  <c:v>-972.67723999999998</c:v>
                </c:pt>
                <c:pt idx="1229">
                  <c:v>-971.67282999999998</c:v>
                </c:pt>
                <c:pt idx="1230">
                  <c:v>-971.32169999999996</c:v>
                </c:pt>
                <c:pt idx="1231">
                  <c:v>-971.33981000000006</c:v>
                </c:pt>
                <c:pt idx="1232">
                  <c:v>-971.10446000000002</c:v>
                </c:pt>
                <c:pt idx="1233">
                  <c:v>-970.78043000000002</c:v>
                </c:pt>
                <c:pt idx="1234">
                  <c:v>-970.36045000000001</c:v>
                </c:pt>
                <c:pt idx="1235">
                  <c:v>-970.82133999999996</c:v>
                </c:pt>
                <c:pt idx="1236">
                  <c:v>-971.25801999999999</c:v>
                </c:pt>
                <c:pt idx="1237">
                  <c:v>-971.92661999999996</c:v>
                </c:pt>
                <c:pt idx="1238">
                  <c:v>-972.21168</c:v>
                </c:pt>
                <c:pt idx="1239">
                  <c:v>-972.37486999999999</c:v>
                </c:pt>
                <c:pt idx="1240">
                  <c:v>-972.86549000000002</c:v>
                </c:pt>
                <c:pt idx="1241">
                  <c:v>-973.37890000000004</c:v>
                </c:pt>
                <c:pt idx="1242">
                  <c:v>-974.09344999999996</c:v>
                </c:pt>
                <c:pt idx="1243">
                  <c:v>-974.44407000000001</c:v>
                </c:pt>
                <c:pt idx="1244">
                  <c:v>-974.39378999999997</c:v>
                </c:pt>
                <c:pt idx="1245">
                  <c:v>-974.48099999999999</c:v>
                </c:pt>
                <c:pt idx="1246">
                  <c:v>-975.01538000000005</c:v>
                </c:pt>
                <c:pt idx="1247">
                  <c:v>-975.61523999999997</c:v>
                </c:pt>
                <c:pt idx="1248">
                  <c:v>-976.28120000000001</c:v>
                </c:pt>
                <c:pt idx="1249">
                  <c:v>-977.07777999999996</c:v>
                </c:pt>
                <c:pt idx="1250">
                  <c:v>-978.47865000000002</c:v>
                </c:pt>
                <c:pt idx="1251">
                  <c:v>-979.60820000000001</c:v>
                </c:pt>
                <c:pt idx="1252">
                  <c:v>-980.98310000000004</c:v>
                </c:pt>
                <c:pt idx="1253">
                  <c:v>-981.10888999999997</c:v>
                </c:pt>
                <c:pt idx="1254">
                  <c:v>-980.79341999999997</c:v>
                </c:pt>
                <c:pt idx="1255">
                  <c:v>-979.67984000000001</c:v>
                </c:pt>
                <c:pt idx="1256">
                  <c:v>-978.38085000000001</c:v>
                </c:pt>
                <c:pt idx="1257">
                  <c:v>-977.15003999999999</c:v>
                </c:pt>
                <c:pt idx="1258">
                  <c:v>-976.52391999999998</c:v>
                </c:pt>
                <c:pt idx="1259">
                  <c:v>-975.71472000000006</c:v>
                </c:pt>
                <c:pt idx="1260">
                  <c:v>-975.03705000000002</c:v>
                </c:pt>
                <c:pt idx="1261">
                  <c:v>-974.57541000000003</c:v>
                </c:pt>
                <c:pt idx="1262">
                  <c:v>-974.14047000000005</c:v>
                </c:pt>
                <c:pt idx="1263">
                  <c:v>-974.61189999999999</c:v>
                </c:pt>
                <c:pt idx="1264">
                  <c:v>-975.21402999999998</c:v>
                </c:pt>
                <c:pt idx="1265">
                  <c:v>-975.85976000000005</c:v>
                </c:pt>
                <c:pt idx="1266">
                  <c:v>-976.54453000000001</c:v>
                </c:pt>
                <c:pt idx="1267">
                  <c:v>-977.07570999999996</c:v>
                </c:pt>
                <c:pt idx="1268">
                  <c:v>-977.17840000000001</c:v>
                </c:pt>
                <c:pt idx="1269">
                  <c:v>-977.25702000000001</c:v>
                </c:pt>
                <c:pt idx="1270">
                  <c:v>-977.78944000000001</c:v>
                </c:pt>
                <c:pt idx="1271">
                  <c:v>-977.89067</c:v>
                </c:pt>
                <c:pt idx="1272">
                  <c:v>-977.24906999999996</c:v>
                </c:pt>
                <c:pt idx="1273">
                  <c:v>-976.67476999999997</c:v>
                </c:pt>
                <c:pt idx="1274">
                  <c:v>-976.26169000000004</c:v>
                </c:pt>
                <c:pt idx="1275">
                  <c:v>-976.30226000000005</c:v>
                </c:pt>
                <c:pt idx="1276">
                  <c:v>-976.03515000000004</c:v>
                </c:pt>
                <c:pt idx="1277">
                  <c:v>-976.17007999999998</c:v>
                </c:pt>
                <c:pt idx="1278">
                  <c:v>-976.45349999999996</c:v>
                </c:pt>
                <c:pt idx="1279">
                  <c:v>-976.57572000000005</c:v>
                </c:pt>
                <c:pt idx="1280">
                  <c:v>-976.33763999999996</c:v>
                </c:pt>
                <c:pt idx="1281">
                  <c:v>-975.12365999999997</c:v>
                </c:pt>
                <c:pt idx="1282">
                  <c:v>-974.05750999999998</c:v>
                </c:pt>
                <c:pt idx="1283">
                  <c:v>-973.60586999999998</c:v>
                </c:pt>
                <c:pt idx="1284">
                  <c:v>-973.42463999999995</c:v>
                </c:pt>
                <c:pt idx="1285">
                  <c:v>-973.52777000000003</c:v>
                </c:pt>
                <c:pt idx="1286">
                  <c:v>-973.57578999999998</c:v>
                </c:pt>
                <c:pt idx="1287">
                  <c:v>-973.65926999999999</c:v>
                </c:pt>
                <c:pt idx="1288">
                  <c:v>-973.78161999999998</c:v>
                </c:pt>
                <c:pt idx="1289">
                  <c:v>-974.41543999999999</c:v>
                </c:pt>
                <c:pt idx="1290">
                  <c:v>-974.85702000000003</c:v>
                </c:pt>
                <c:pt idx="1291">
                  <c:v>-975.24739999999997</c:v>
                </c:pt>
                <c:pt idx="1292">
                  <c:v>-975.64581999999996</c:v>
                </c:pt>
                <c:pt idx="1293">
                  <c:v>-975.59031000000004</c:v>
                </c:pt>
                <c:pt idx="1294">
                  <c:v>-974.52450999999996</c:v>
                </c:pt>
                <c:pt idx="1295">
                  <c:v>-973.28184999999996</c:v>
                </c:pt>
                <c:pt idx="1296">
                  <c:v>-972.51853000000006</c:v>
                </c:pt>
                <c:pt idx="1297">
                  <c:v>-971.36369000000002</c:v>
                </c:pt>
                <c:pt idx="1298">
                  <c:v>-971.18367000000001</c:v>
                </c:pt>
                <c:pt idx="1299">
                  <c:v>-971.12644</c:v>
                </c:pt>
                <c:pt idx="1300">
                  <c:v>-971.47394999999995</c:v>
                </c:pt>
                <c:pt idx="1301">
                  <c:v>-972.00360000000001</c:v>
                </c:pt>
                <c:pt idx="1302">
                  <c:v>-972.41948000000002</c:v>
                </c:pt>
                <c:pt idx="1303">
                  <c:v>-973.69061999999997</c:v>
                </c:pt>
                <c:pt idx="1304">
                  <c:v>-974.52436</c:v>
                </c:pt>
                <c:pt idx="1305">
                  <c:v>-976.15683999999999</c:v>
                </c:pt>
                <c:pt idx="1306">
                  <c:v>-977.34697000000006</c:v>
                </c:pt>
                <c:pt idx="1307">
                  <c:v>-978.06136000000004</c:v>
                </c:pt>
                <c:pt idx="1308">
                  <c:v>-978.77374999999995</c:v>
                </c:pt>
                <c:pt idx="1309">
                  <c:v>-979.43560000000002</c:v>
                </c:pt>
                <c:pt idx="1310">
                  <c:v>-979.69875999999999</c:v>
                </c:pt>
                <c:pt idx="1311">
                  <c:v>-979.36225000000002</c:v>
                </c:pt>
                <c:pt idx="1312">
                  <c:v>-979.35790999999995</c:v>
                </c:pt>
                <c:pt idx="1313">
                  <c:v>-979.53276000000005</c:v>
                </c:pt>
                <c:pt idx="1314">
                  <c:v>-979.64787999999999</c:v>
                </c:pt>
                <c:pt idx="1315">
                  <c:v>-979.26262999999994</c:v>
                </c:pt>
                <c:pt idx="1316">
                  <c:v>-979.01691000000005</c:v>
                </c:pt>
                <c:pt idx="1317">
                  <c:v>-979.15620000000001</c:v>
                </c:pt>
                <c:pt idx="1318">
                  <c:v>-978.69640000000004</c:v>
                </c:pt>
                <c:pt idx="1319">
                  <c:v>-978.31965000000002</c:v>
                </c:pt>
                <c:pt idx="1320">
                  <c:v>-977.40572999999995</c:v>
                </c:pt>
                <c:pt idx="1321">
                  <c:v>-976.57158000000004</c:v>
                </c:pt>
                <c:pt idx="1322">
                  <c:v>-975.71874000000003</c:v>
                </c:pt>
                <c:pt idx="1323">
                  <c:v>-975.09420999999998</c:v>
                </c:pt>
                <c:pt idx="1324">
                  <c:v>-974.83998999999994</c:v>
                </c:pt>
                <c:pt idx="1325">
                  <c:v>-975.15135999999995</c:v>
                </c:pt>
                <c:pt idx="1326">
                  <c:v>-976.41661999999997</c:v>
                </c:pt>
                <c:pt idx="1327">
                  <c:v>-977.40971999999999</c:v>
                </c:pt>
                <c:pt idx="1328">
                  <c:v>-978.16926000000001</c:v>
                </c:pt>
                <c:pt idx="1329">
                  <c:v>-978.30193999999995</c:v>
                </c:pt>
                <c:pt idx="1330">
                  <c:v>-977.74552000000006</c:v>
                </c:pt>
                <c:pt idx="1331">
                  <c:v>-977.73509999999999</c:v>
                </c:pt>
                <c:pt idx="1332">
                  <c:v>-977.16418999999996</c:v>
                </c:pt>
                <c:pt idx="1333">
                  <c:v>-976.36801000000003</c:v>
                </c:pt>
                <c:pt idx="1334">
                  <c:v>-976.24248</c:v>
                </c:pt>
                <c:pt idx="1335">
                  <c:v>-976.35248999999999</c:v>
                </c:pt>
                <c:pt idx="1336">
                  <c:v>-975.34232999999995</c:v>
                </c:pt>
                <c:pt idx="1337">
                  <c:v>-974.01896999999997</c:v>
                </c:pt>
                <c:pt idx="1338">
                  <c:v>-973.11129000000005</c:v>
                </c:pt>
                <c:pt idx="1339">
                  <c:v>-972.53116</c:v>
                </c:pt>
                <c:pt idx="1340">
                  <c:v>-971.93961999999999</c:v>
                </c:pt>
                <c:pt idx="1341">
                  <c:v>-971.70980999999995</c:v>
                </c:pt>
                <c:pt idx="1342">
                  <c:v>-971.93813</c:v>
                </c:pt>
                <c:pt idx="1343">
                  <c:v>-971.81835000000001</c:v>
                </c:pt>
                <c:pt idx="1344">
                  <c:v>-971.58933999999999</c:v>
                </c:pt>
                <c:pt idx="1345">
                  <c:v>-971.70435999999995</c:v>
                </c:pt>
                <c:pt idx="1346">
                  <c:v>-971.59747000000004</c:v>
                </c:pt>
                <c:pt idx="1347">
                  <c:v>-970.86662000000001</c:v>
                </c:pt>
                <c:pt idx="1348">
                  <c:v>-970.04031999999995</c:v>
                </c:pt>
                <c:pt idx="1349">
                  <c:v>-969.80124999999998</c:v>
                </c:pt>
                <c:pt idx="1350">
                  <c:v>-969.35808999999995</c:v>
                </c:pt>
                <c:pt idx="1351">
                  <c:v>-968.66833999999994</c:v>
                </c:pt>
                <c:pt idx="1352">
                  <c:v>-968.33707000000004</c:v>
                </c:pt>
                <c:pt idx="1353">
                  <c:v>-968.93299999999999</c:v>
                </c:pt>
                <c:pt idx="1354">
                  <c:v>-969.45668999999998</c:v>
                </c:pt>
                <c:pt idx="1355">
                  <c:v>-969.89522999999997</c:v>
                </c:pt>
                <c:pt idx="1356">
                  <c:v>-970.70780999999999</c:v>
                </c:pt>
                <c:pt idx="1357">
                  <c:v>-971.60445000000004</c:v>
                </c:pt>
                <c:pt idx="1358">
                  <c:v>-973.41863999999998</c:v>
                </c:pt>
                <c:pt idx="1359">
                  <c:v>-975.00629000000004</c:v>
                </c:pt>
                <c:pt idx="1360">
                  <c:v>-976.15355999999997</c:v>
                </c:pt>
                <c:pt idx="1361">
                  <c:v>-976.93204000000003</c:v>
                </c:pt>
                <c:pt idx="1362">
                  <c:v>-977.11890000000005</c:v>
                </c:pt>
                <c:pt idx="1363">
                  <c:v>-977.52873</c:v>
                </c:pt>
                <c:pt idx="1364">
                  <c:v>-978.04849000000002</c:v>
                </c:pt>
                <c:pt idx="1365">
                  <c:v>-978.52814000000001</c:v>
                </c:pt>
                <c:pt idx="1366">
                  <c:v>-978.07951000000003</c:v>
                </c:pt>
                <c:pt idx="1367">
                  <c:v>-977.21456000000001</c:v>
                </c:pt>
                <c:pt idx="1368">
                  <c:v>-976.69215999999994</c:v>
                </c:pt>
                <c:pt idx="1369">
                  <c:v>-975.72328000000005</c:v>
                </c:pt>
                <c:pt idx="1370">
                  <c:v>-974.62810000000002</c:v>
                </c:pt>
                <c:pt idx="1371">
                  <c:v>-973.70100000000002</c:v>
                </c:pt>
                <c:pt idx="1372">
                  <c:v>-972.42285000000004</c:v>
                </c:pt>
                <c:pt idx="1373">
                  <c:v>-971.91530999999998</c:v>
                </c:pt>
                <c:pt idx="1374">
                  <c:v>-971.94064000000003</c:v>
                </c:pt>
                <c:pt idx="1375">
                  <c:v>-971.65006000000005</c:v>
                </c:pt>
                <c:pt idx="1376">
                  <c:v>-970.44541000000004</c:v>
                </c:pt>
                <c:pt idx="1377">
                  <c:v>-969.32950000000005</c:v>
                </c:pt>
                <c:pt idx="1378">
                  <c:v>-968.69521999999995</c:v>
                </c:pt>
                <c:pt idx="1379">
                  <c:v>-968.62994000000003</c:v>
                </c:pt>
                <c:pt idx="1380">
                  <c:v>-969.81989999999996</c:v>
                </c:pt>
                <c:pt idx="1381">
                  <c:v>-970.46901000000003</c:v>
                </c:pt>
                <c:pt idx="1382">
                  <c:v>-970.90647000000001</c:v>
                </c:pt>
                <c:pt idx="1383">
                  <c:v>-970.97785999999996</c:v>
                </c:pt>
                <c:pt idx="1384">
                  <c:v>-971.08375999999998</c:v>
                </c:pt>
                <c:pt idx="1385">
                  <c:v>-970.74118999999996</c:v>
                </c:pt>
                <c:pt idx="1386">
                  <c:v>-970.29333999999994</c:v>
                </c:pt>
                <c:pt idx="1387">
                  <c:v>-969.30219</c:v>
                </c:pt>
                <c:pt idx="1388">
                  <c:v>-969.13054999999997</c:v>
                </c:pt>
                <c:pt idx="1389">
                  <c:v>-969.20506999999998</c:v>
                </c:pt>
                <c:pt idx="1390">
                  <c:v>-969.19353999999998</c:v>
                </c:pt>
                <c:pt idx="1391">
                  <c:v>-968.75879999999995</c:v>
                </c:pt>
                <c:pt idx="1392">
                  <c:v>-968.97396000000003</c:v>
                </c:pt>
                <c:pt idx="1393">
                  <c:v>-969.39335000000005</c:v>
                </c:pt>
                <c:pt idx="1394">
                  <c:v>-970.49838</c:v>
                </c:pt>
                <c:pt idx="1395">
                  <c:v>-972.14613999999995</c:v>
                </c:pt>
                <c:pt idx="1396">
                  <c:v>-972.78309000000002</c:v>
                </c:pt>
                <c:pt idx="1397">
                  <c:v>-973.38968999999997</c:v>
                </c:pt>
                <c:pt idx="1398">
                  <c:v>-974.38924999999995</c:v>
                </c:pt>
                <c:pt idx="1399">
                  <c:v>-975.73954000000003</c:v>
                </c:pt>
                <c:pt idx="1400">
                  <c:v>-975.78894000000003</c:v>
                </c:pt>
                <c:pt idx="1401">
                  <c:v>-975.26960999999994</c:v>
                </c:pt>
                <c:pt idx="1402">
                  <c:v>-973.73563999999999</c:v>
                </c:pt>
                <c:pt idx="1403">
                  <c:v>-971.96513000000004</c:v>
                </c:pt>
                <c:pt idx="1404">
                  <c:v>-970.77269999999999</c:v>
                </c:pt>
                <c:pt idx="1405">
                  <c:v>-969.43316000000004</c:v>
                </c:pt>
                <c:pt idx="1406">
                  <c:v>-968.27356999999995</c:v>
                </c:pt>
                <c:pt idx="1407">
                  <c:v>-967.06497999999999</c:v>
                </c:pt>
                <c:pt idx="1408">
                  <c:v>-967.12447999999995</c:v>
                </c:pt>
                <c:pt idx="1409">
                  <c:v>-967.17568000000006</c:v>
                </c:pt>
                <c:pt idx="1410">
                  <c:v>-967.79429000000005</c:v>
                </c:pt>
                <c:pt idx="1411">
                  <c:v>-968.23587999999995</c:v>
                </c:pt>
                <c:pt idx="1412">
                  <c:v>-967.75135999999998</c:v>
                </c:pt>
                <c:pt idx="1413">
                  <c:v>-967.26646000000005</c:v>
                </c:pt>
                <c:pt idx="1414">
                  <c:v>-965.94712000000004</c:v>
                </c:pt>
                <c:pt idx="1415">
                  <c:v>-964.70415000000003</c:v>
                </c:pt>
                <c:pt idx="1416">
                  <c:v>-963.63621999999998</c:v>
                </c:pt>
                <c:pt idx="1417">
                  <c:v>-964.03476999999998</c:v>
                </c:pt>
                <c:pt idx="1418">
                  <c:v>-965.12450999999999</c:v>
                </c:pt>
                <c:pt idx="1419">
                  <c:v>-967.23666000000003</c:v>
                </c:pt>
                <c:pt idx="1420">
                  <c:v>-969.23459000000003</c:v>
                </c:pt>
                <c:pt idx="1421">
                  <c:v>-970.43314999999996</c:v>
                </c:pt>
                <c:pt idx="1422">
                  <c:v>-971.2088</c:v>
                </c:pt>
                <c:pt idx="1423">
                  <c:v>-971.11477000000002</c:v>
                </c:pt>
                <c:pt idx="1424">
                  <c:v>-971.20636999999999</c:v>
                </c:pt>
                <c:pt idx="1425">
                  <c:v>-971.07101999999998</c:v>
                </c:pt>
                <c:pt idx="1426">
                  <c:v>-970.85062000000005</c:v>
                </c:pt>
                <c:pt idx="1427">
                  <c:v>-970.45908999999995</c:v>
                </c:pt>
                <c:pt idx="1428">
                  <c:v>-970.10767999999996</c:v>
                </c:pt>
                <c:pt idx="1429">
                  <c:v>-969.60664999999995</c:v>
                </c:pt>
                <c:pt idx="1430">
                  <c:v>-969.27513999999996</c:v>
                </c:pt>
                <c:pt idx="1431">
                  <c:v>-968.23125000000005</c:v>
                </c:pt>
                <c:pt idx="1432">
                  <c:v>-968.46786999999995</c:v>
                </c:pt>
                <c:pt idx="1433">
                  <c:v>-968.34884999999997</c:v>
                </c:pt>
                <c:pt idx="1434">
                  <c:v>-968.48308999999995</c:v>
                </c:pt>
                <c:pt idx="1435">
                  <c:v>-968.19960000000003</c:v>
                </c:pt>
                <c:pt idx="1436">
                  <c:v>-967.52781000000004</c:v>
                </c:pt>
                <c:pt idx="1437">
                  <c:v>-967.70027000000005</c:v>
                </c:pt>
                <c:pt idx="1438">
                  <c:v>-967.81380000000001</c:v>
                </c:pt>
                <c:pt idx="1439">
                  <c:v>-968.03566000000001</c:v>
                </c:pt>
                <c:pt idx="1440">
                  <c:v>-968.52432999999996</c:v>
                </c:pt>
                <c:pt idx="1441">
                  <c:v>-968.56831</c:v>
                </c:pt>
                <c:pt idx="1442">
                  <c:v>-968.63154999999995</c:v>
                </c:pt>
                <c:pt idx="1443">
                  <c:v>-967.77284999999995</c:v>
                </c:pt>
                <c:pt idx="1444">
                  <c:v>-967.54643999999996</c:v>
                </c:pt>
                <c:pt idx="1445">
                  <c:v>-967.41501000000005</c:v>
                </c:pt>
                <c:pt idx="1446">
                  <c:v>-967.35664999999995</c:v>
                </c:pt>
                <c:pt idx="1447">
                  <c:v>-966.24695999999994</c:v>
                </c:pt>
                <c:pt idx="1448">
                  <c:v>-965.45567000000005</c:v>
                </c:pt>
                <c:pt idx="1449">
                  <c:v>-964.35646999999994</c:v>
                </c:pt>
                <c:pt idx="1450">
                  <c:v>-963.63151000000005</c:v>
                </c:pt>
                <c:pt idx="1451">
                  <c:v>-963.00307999999995</c:v>
                </c:pt>
                <c:pt idx="1452">
                  <c:v>-963.78297999999995</c:v>
                </c:pt>
                <c:pt idx="1453">
                  <c:v>-963.86482999999998</c:v>
                </c:pt>
                <c:pt idx="1454">
                  <c:v>-963.91399000000001</c:v>
                </c:pt>
                <c:pt idx="1455">
                  <c:v>-964.08495000000005</c:v>
                </c:pt>
                <c:pt idx="1456">
                  <c:v>-964.06192999999996</c:v>
                </c:pt>
                <c:pt idx="1457">
                  <c:v>-963.85648000000003</c:v>
                </c:pt>
                <c:pt idx="1458">
                  <c:v>-963.74126999999999</c:v>
                </c:pt>
                <c:pt idx="1459">
                  <c:v>-963.41189999999995</c:v>
                </c:pt>
                <c:pt idx="1460">
                  <c:v>-962.78263000000004</c:v>
                </c:pt>
                <c:pt idx="1461">
                  <c:v>-962.03533000000004</c:v>
                </c:pt>
                <c:pt idx="1462">
                  <c:v>-961.61558000000002</c:v>
                </c:pt>
                <c:pt idx="1463">
                  <c:v>-960.67047000000002</c:v>
                </c:pt>
                <c:pt idx="1464">
                  <c:v>-959.99198999999999</c:v>
                </c:pt>
                <c:pt idx="1465">
                  <c:v>-958.96133999999995</c:v>
                </c:pt>
                <c:pt idx="1466">
                  <c:v>-957.82160999999996</c:v>
                </c:pt>
                <c:pt idx="1467">
                  <c:v>-956.26747999999998</c:v>
                </c:pt>
                <c:pt idx="1468">
                  <c:v>-955.53409999999997</c:v>
                </c:pt>
                <c:pt idx="1469">
                  <c:v>-955.49793999999997</c:v>
                </c:pt>
                <c:pt idx="1470">
                  <c:v>-955.17070000000001</c:v>
                </c:pt>
                <c:pt idx="1471">
                  <c:v>-955.10607000000005</c:v>
                </c:pt>
                <c:pt idx="1472">
                  <c:v>-955.08855000000005</c:v>
                </c:pt>
                <c:pt idx="1473">
                  <c:v>-955.92812000000004</c:v>
                </c:pt>
                <c:pt idx="1474">
                  <c:v>-957.64936999999998</c:v>
                </c:pt>
                <c:pt idx="1475">
                  <c:v>-958.73704999999995</c:v>
                </c:pt>
                <c:pt idx="1476">
                  <c:v>-960.71266000000003</c:v>
                </c:pt>
                <c:pt idx="1477">
                  <c:v>-962.67065000000002</c:v>
                </c:pt>
                <c:pt idx="1478">
                  <c:v>-963.72663</c:v>
                </c:pt>
                <c:pt idx="1479">
                  <c:v>-964.99374</c:v>
                </c:pt>
                <c:pt idx="1480">
                  <c:v>-966.03944000000001</c:v>
                </c:pt>
                <c:pt idx="1481">
                  <c:v>-967.30457999999999</c:v>
                </c:pt>
                <c:pt idx="1482">
                  <c:v>-968.0367</c:v>
                </c:pt>
                <c:pt idx="1483">
                  <c:v>-968.93875000000003</c:v>
                </c:pt>
                <c:pt idx="1484">
                  <c:v>-969.49955999999997</c:v>
                </c:pt>
                <c:pt idx="1485">
                  <c:v>-969.85709999999995</c:v>
                </c:pt>
                <c:pt idx="1486">
                  <c:v>-971.40494000000001</c:v>
                </c:pt>
                <c:pt idx="1487">
                  <c:v>-972.26234999999997</c:v>
                </c:pt>
                <c:pt idx="1488">
                  <c:v>-972.60596999999996</c:v>
                </c:pt>
                <c:pt idx="1489">
                  <c:v>-972.52957000000004</c:v>
                </c:pt>
                <c:pt idx="1490">
                  <c:v>-971.83937000000003</c:v>
                </c:pt>
                <c:pt idx="1491">
                  <c:v>-971.00743</c:v>
                </c:pt>
                <c:pt idx="1492">
                  <c:v>-970.09319000000005</c:v>
                </c:pt>
                <c:pt idx="1493">
                  <c:v>-969.30174999999997</c:v>
                </c:pt>
                <c:pt idx="1494">
                  <c:v>-968.24629000000004</c:v>
                </c:pt>
                <c:pt idx="1495">
                  <c:v>-967.57575999999995</c:v>
                </c:pt>
                <c:pt idx="1496">
                  <c:v>-967.63369</c:v>
                </c:pt>
                <c:pt idx="1497">
                  <c:v>-967.20699999999999</c:v>
                </c:pt>
                <c:pt idx="1498">
                  <c:v>-967.82587000000001</c:v>
                </c:pt>
                <c:pt idx="1499">
                  <c:v>-967.91060000000004</c:v>
                </c:pt>
                <c:pt idx="1500">
                  <c:v>-968.51458000000002</c:v>
                </c:pt>
                <c:pt idx="1501">
                  <c:v>-968.84178999999995</c:v>
                </c:pt>
                <c:pt idx="1502">
                  <c:v>-969.85235999999998</c:v>
                </c:pt>
                <c:pt idx="1503">
                  <c:v>-970.74441999999999</c:v>
                </c:pt>
                <c:pt idx="1504">
                  <c:v>-971.63301000000001</c:v>
                </c:pt>
                <c:pt idx="1505">
                  <c:v>-971.87730999999997</c:v>
                </c:pt>
                <c:pt idx="1506">
                  <c:v>-970.96213</c:v>
                </c:pt>
                <c:pt idx="1507">
                  <c:v>-970.92335000000003</c:v>
                </c:pt>
                <c:pt idx="1508">
                  <c:v>-970.85875999999996</c:v>
                </c:pt>
                <c:pt idx="1509">
                  <c:v>-971.03328999999997</c:v>
                </c:pt>
                <c:pt idx="1510">
                  <c:v>-970.73942999999997</c:v>
                </c:pt>
                <c:pt idx="1511">
                  <c:v>-970.32570999999996</c:v>
                </c:pt>
                <c:pt idx="1512">
                  <c:v>-970.21065999999996</c:v>
                </c:pt>
                <c:pt idx="1513">
                  <c:v>-969.66171999999995</c:v>
                </c:pt>
                <c:pt idx="1514">
                  <c:v>-968.25342999999998</c:v>
                </c:pt>
                <c:pt idx="1515">
                  <c:v>-966.75410999999997</c:v>
                </c:pt>
                <c:pt idx="1516">
                  <c:v>-964.50067000000001</c:v>
                </c:pt>
                <c:pt idx="1517">
                  <c:v>-962.52598999999998</c:v>
                </c:pt>
                <c:pt idx="1518">
                  <c:v>-961.43913999999995</c:v>
                </c:pt>
                <c:pt idx="1519">
                  <c:v>-960.76139999999998</c:v>
                </c:pt>
                <c:pt idx="1520">
                  <c:v>-960.54515000000004</c:v>
                </c:pt>
                <c:pt idx="1521">
                  <c:v>-960.94921999999997</c:v>
                </c:pt>
                <c:pt idx="1522">
                  <c:v>-961.60305000000005</c:v>
                </c:pt>
                <c:pt idx="1523">
                  <c:v>-961.85017000000005</c:v>
                </c:pt>
                <c:pt idx="1524">
                  <c:v>-961.33031000000005</c:v>
                </c:pt>
                <c:pt idx="1525">
                  <c:v>-960.78462999999999</c:v>
                </c:pt>
                <c:pt idx="1526">
                  <c:v>-960.47154999999998</c:v>
                </c:pt>
                <c:pt idx="1527">
                  <c:v>-960.74125000000004</c:v>
                </c:pt>
                <c:pt idx="1528">
                  <c:v>-961.82401000000004</c:v>
                </c:pt>
                <c:pt idx="1529">
                  <c:v>-962.93928000000005</c:v>
                </c:pt>
                <c:pt idx="1530">
                  <c:v>-963.66258000000005</c:v>
                </c:pt>
                <c:pt idx="1531">
                  <c:v>-964.78075000000001</c:v>
                </c:pt>
                <c:pt idx="1532">
                  <c:v>-965.33590000000004</c:v>
                </c:pt>
                <c:pt idx="1533">
                  <c:v>-965.92854</c:v>
                </c:pt>
                <c:pt idx="1534">
                  <c:v>-966.51774</c:v>
                </c:pt>
                <c:pt idx="1535">
                  <c:v>-967.63126</c:v>
                </c:pt>
                <c:pt idx="1536">
                  <c:v>-968.44844000000001</c:v>
                </c:pt>
                <c:pt idx="1537">
                  <c:v>-967.80488000000003</c:v>
                </c:pt>
                <c:pt idx="1538">
                  <c:v>-966.61174000000005</c:v>
                </c:pt>
                <c:pt idx="1539">
                  <c:v>-966.05361000000005</c:v>
                </c:pt>
                <c:pt idx="1540">
                  <c:v>-965.66390000000001</c:v>
                </c:pt>
                <c:pt idx="1541">
                  <c:v>-965.37802999999997</c:v>
                </c:pt>
                <c:pt idx="1542">
                  <c:v>-965.73388999999997</c:v>
                </c:pt>
                <c:pt idx="1543">
                  <c:v>-966.78079000000002</c:v>
                </c:pt>
                <c:pt idx="1544">
                  <c:v>-968.56754000000001</c:v>
                </c:pt>
                <c:pt idx="1545">
                  <c:v>-971.45714999999996</c:v>
                </c:pt>
                <c:pt idx="1546">
                  <c:v>-974.31628999999998</c:v>
                </c:pt>
                <c:pt idx="1547">
                  <c:v>-977.29911000000004</c:v>
                </c:pt>
                <c:pt idx="1548">
                  <c:v>-978.89959999999996</c:v>
                </c:pt>
                <c:pt idx="1549">
                  <c:v>-979.18996000000004</c:v>
                </c:pt>
                <c:pt idx="1550">
                  <c:v>-978.36874</c:v>
                </c:pt>
                <c:pt idx="1551">
                  <c:v>-976.49095</c:v>
                </c:pt>
                <c:pt idx="1552">
                  <c:v>-975.20804999999996</c:v>
                </c:pt>
                <c:pt idx="1553">
                  <c:v>-973.98942999999997</c:v>
                </c:pt>
                <c:pt idx="1554">
                  <c:v>-972.58756000000005</c:v>
                </c:pt>
                <c:pt idx="1555">
                  <c:v>-971.69664999999998</c:v>
                </c:pt>
                <c:pt idx="1556">
                  <c:v>-971.39165000000003</c:v>
                </c:pt>
                <c:pt idx="1557">
                  <c:v>-971.78679</c:v>
                </c:pt>
                <c:pt idx="1558">
                  <c:v>-972.38873000000001</c:v>
                </c:pt>
                <c:pt idx="1559">
                  <c:v>-972.95887000000005</c:v>
                </c:pt>
                <c:pt idx="1560">
                  <c:v>-972.75612999999998</c:v>
                </c:pt>
                <c:pt idx="1561">
                  <c:v>-972.66225999999995</c:v>
                </c:pt>
                <c:pt idx="1562">
                  <c:v>-972.61423000000002</c:v>
                </c:pt>
                <c:pt idx="1563">
                  <c:v>-972.43976999999995</c:v>
                </c:pt>
                <c:pt idx="1564">
                  <c:v>-972.65526</c:v>
                </c:pt>
                <c:pt idx="1565">
                  <c:v>-972.55061999999998</c:v>
                </c:pt>
                <c:pt idx="1566">
                  <c:v>-971.85541999999998</c:v>
                </c:pt>
                <c:pt idx="1567">
                  <c:v>-971.54957000000002</c:v>
                </c:pt>
                <c:pt idx="1568">
                  <c:v>-970.76210000000003</c:v>
                </c:pt>
                <c:pt idx="1569">
                  <c:v>-969.01314000000002</c:v>
                </c:pt>
                <c:pt idx="1570">
                  <c:v>-967.85091999999997</c:v>
                </c:pt>
                <c:pt idx="1571">
                  <c:v>-966.91958</c:v>
                </c:pt>
                <c:pt idx="1572">
                  <c:v>-966.10760000000005</c:v>
                </c:pt>
                <c:pt idx="1573">
                  <c:v>-965.64481999999998</c:v>
                </c:pt>
                <c:pt idx="1574">
                  <c:v>-965.35434999999995</c:v>
                </c:pt>
                <c:pt idx="1575">
                  <c:v>-965.49752999999998</c:v>
                </c:pt>
                <c:pt idx="1576">
                  <c:v>-966.31151999999997</c:v>
                </c:pt>
                <c:pt idx="1577">
                  <c:v>-966.19533000000001</c:v>
                </c:pt>
                <c:pt idx="1578">
                  <c:v>-966.49357999999995</c:v>
                </c:pt>
                <c:pt idx="1579">
                  <c:v>-966.86171000000002</c:v>
                </c:pt>
                <c:pt idx="1580">
                  <c:v>-967.59616000000005</c:v>
                </c:pt>
                <c:pt idx="1581">
                  <c:v>-967.49941000000001</c:v>
                </c:pt>
                <c:pt idx="1582">
                  <c:v>-967.98194000000001</c:v>
                </c:pt>
                <c:pt idx="1583">
                  <c:v>-967.84878000000003</c:v>
                </c:pt>
                <c:pt idx="1584">
                  <c:v>-967.71590000000003</c:v>
                </c:pt>
                <c:pt idx="1585">
                  <c:v>-967.70155999999997</c:v>
                </c:pt>
                <c:pt idx="1586">
                  <c:v>-968.12963999999999</c:v>
                </c:pt>
                <c:pt idx="1587">
                  <c:v>-968.38342</c:v>
                </c:pt>
                <c:pt idx="1588">
                  <c:v>-968.49149</c:v>
                </c:pt>
                <c:pt idx="1589">
                  <c:v>-967.97006999999996</c:v>
                </c:pt>
                <c:pt idx="1590">
                  <c:v>-967.84987999999998</c:v>
                </c:pt>
                <c:pt idx="1591">
                  <c:v>-967.19766000000004</c:v>
                </c:pt>
                <c:pt idx="1592">
                  <c:v>-967.17156999999997</c:v>
                </c:pt>
                <c:pt idx="1593">
                  <c:v>-966.96464000000003</c:v>
                </c:pt>
                <c:pt idx="1594">
                  <c:v>-967.24559999999997</c:v>
                </c:pt>
                <c:pt idx="1595">
                  <c:v>-967.98483999999996</c:v>
                </c:pt>
                <c:pt idx="1596">
                  <c:v>-968.69158000000004</c:v>
                </c:pt>
                <c:pt idx="1597">
                  <c:v>-969.58797000000004</c:v>
                </c:pt>
                <c:pt idx="1598">
                  <c:v>-971.39351999999997</c:v>
                </c:pt>
                <c:pt idx="1599">
                  <c:v>-972.92624999999998</c:v>
                </c:pt>
                <c:pt idx="1600">
                  <c:v>-974.28152999999998</c:v>
                </c:pt>
                <c:pt idx="1601">
                  <c:v>-975.15092000000004</c:v>
                </c:pt>
                <c:pt idx="1602">
                  <c:v>-974.49014999999997</c:v>
                </c:pt>
                <c:pt idx="1603">
                  <c:v>-973.48635000000002</c:v>
                </c:pt>
                <c:pt idx="1604">
                  <c:v>-972.63044000000002</c:v>
                </c:pt>
                <c:pt idx="1605">
                  <c:v>-972.32384999999999</c:v>
                </c:pt>
                <c:pt idx="1606">
                  <c:v>-972.79457000000002</c:v>
                </c:pt>
                <c:pt idx="1607">
                  <c:v>-973.51391999999998</c:v>
                </c:pt>
                <c:pt idx="1608">
                  <c:v>-973.53719999999998</c:v>
                </c:pt>
                <c:pt idx="1609">
                  <c:v>-974.41141000000005</c:v>
                </c:pt>
                <c:pt idx="1610">
                  <c:v>-974.74325999999996</c:v>
                </c:pt>
                <c:pt idx="1611">
                  <c:v>-975.08803999999998</c:v>
                </c:pt>
                <c:pt idx="1612">
                  <c:v>-975.58037000000002</c:v>
                </c:pt>
                <c:pt idx="1613">
                  <c:v>-975.64250000000004</c:v>
                </c:pt>
                <c:pt idx="1614">
                  <c:v>-975.32140000000004</c:v>
                </c:pt>
                <c:pt idx="1615">
                  <c:v>-974.62841000000003</c:v>
                </c:pt>
                <c:pt idx="1616">
                  <c:v>-973.72268999999994</c:v>
                </c:pt>
                <c:pt idx="1617">
                  <c:v>-973.35001999999997</c:v>
                </c:pt>
                <c:pt idx="1618">
                  <c:v>-973.62847999999997</c:v>
                </c:pt>
                <c:pt idx="1619">
                  <c:v>-973.14601000000005</c:v>
                </c:pt>
                <c:pt idx="1620">
                  <c:v>-972.24012000000005</c:v>
                </c:pt>
                <c:pt idx="1621">
                  <c:v>-971.14178000000004</c:v>
                </c:pt>
                <c:pt idx="1622">
                  <c:v>-970.02304000000004</c:v>
                </c:pt>
                <c:pt idx="1623">
                  <c:v>-969.53611999999998</c:v>
                </c:pt>
                <c:pt idx="1624">
                  <c:v>-969.40872999999999</c:v>
                </c:pt>
                <c:pt idx="1625">
                  <c:v>-969.13820999999996</c:v>
                </c:pt>
                <c:pt idx="1626">
                  <c:v>-969.67434000000003</c:v>
                </c:pt>
                <c:pt idx="1627">
                  <c:v>-970.15962999999999</c:v>
                </c:pt>
                <c:pt idx="1628">
                  <c:v>-970.41578000000004</c:v>
                </c:pt>
                <c:pt idx="1629">
                  <c:v>-970.56766000000005</c:v>
                </c:pt>
                <c:pt idx="1630">
                  <c:v>-971.28287999999998</c:v>
                </c:pt>
                <c:pt idx="1631">
                  <c:v>-972.23131000000001</c:v>
                </c:pt>
                <c:pt idx="1632">
                  <c:v>-972.88640999999996</c:v>
                </c:pt>
                <c:pt idx="1633">
                  <c:v>-973.31742999999994</c:v>
                </c:pt>
                <c:pt idx="1634">
                  <c:v>-973.23094000000003</c:v>
                </c:pt>
                <c:pt idx="1635">
                  <c:v>-973.01360999999997</c:v>
                </c:pt>
                <c:pt idx="1636">
                  <c:v>-973.04529000000002</c:v>
                </c:pt>
                <c:pt idx="1637">
                  <c:v>-972.84864000000005</c:v>
                </c:pt>
                <c:pt idx="1638">
                  <c:v>-972.39770999999996</c:v>
                </c:pt>
                <c:pt idx="1639">
                  <c:v>-972.04585999999995</c:v>
                </c:pt>
                <c:pt idx="1640">
                  <c:v>-971.52228000000002</c:v>
                </c:pt>
                <c:pt idx="1641">
                  <c:v>-971.68812000000003</c:v>
                </c:pt>
                <c:pt idx="1642">
                  <c:v>-971.84244999999999</c:v>
                </c:pt>
                <c:pt idx="1643">
                  <c:v>-971.81624999999997</c:v>
                </c:pt>
                <c:pt idx="1644">
                  <c:v>-971.31253000000004</c:v>
                </c:pt>
                <c:pt idx="1645">
                  <c:v>-970.46495000000004</c:v>
                </c:pt>
                <c:pt idx="1646">
                  <c:v>-969.66675999999995</c:v>
                </c:pt>
                <c:pt idx="1647">
                  <c:v>-969.33096</c:v>
                </c:pt>
                <c:pt idx="1648">
                  <c:v>-968.59065999999996</c:v>
                </c:pt>
                <c:pt idx="1649">
                  <c:v>-967.73116000000005</c:v>
                </c:pt>
                <c:pt idx="1650">
                  <c:v>-966.8451</c:v>
                </c:pt>
                <c:pt idx="1651">
                  <c:v>-965.98113999999998</c:v>
                </c:pt>
                <c:pt idx="1652">
                  <c:v>-966.27945</c:v>
                </c:pt>
                <c:pt idx="1653">
                  <c:v>-966.8596</c:v>
                </c:pt>
                <c:pt idx="1654">
                  <c:v>-967.36069999999995</c:v>
                </c:pt>
                <c:pt idx="1655">
                  <c:v>-966.77880000000005</c:v>
                </c:pt>
                <c:pt idx="1656">
                  <c:v>-965.84037000000001</c:v>
                </c:pt>
                <c:pt idx="1657">
                  <c:v>-964.72590000000002</c:v>
                </c:pt>
                <c:pt idx="1658">
                  <c:v>-964.02314999999999</c:v>
                </c:pt>
                <c:pt idx="1659">
                  <c:v>-964.03671999999995</c:v>
                </c:pt>
                <c:pt idx="1660">
                  <c:v>-964.39290000000005</c:v>
                </c:pt>
                <c:pt idx="1661">
                  <c:v>-964.16875000000005</c:v>
                </c:pt>
                <c:pt idx="1662">
                  <c:v>-964.09277999999995</c:v>
                </c:pt>
                <c:pt idx="1663">
                  <c:v>-963.94754</c:v>
                </c:pt>
                <c:pt idx="1664">
                  <c:v>-964.28170999999998</c:v>
                </c:pt>
                <c:pt idx="1665">
                  <c:v>-964.53570000000002</c:v>
                </c:pt>
                <c:pt idx="1666">
                  <c:v>-965.45997</c:v>
                </c:pt>
                <c:pt idx="1667">
                  <c:v>-966.34585000000004</c:v>
                </c:pt>
                <c:pt idx="1668">
                  <c:v>-967.46974</c:v>
                </c:pt>
                <c:pt idx="1669">
                  <c:v>-968.18798000000004</c:v>
                </c:pt>
                <c:pt idx="1670">
                  <c:v>-968.83322999999996</c:v>
                </c:pt>
                <c:pt idx="1671">
                  <c:v>-968.76125000000002</c:v>
                </c:pt>
                <c:pt idx="1672">
                  <c:v>-969.06800999999996</c:v>
                </c:pt>
                <c:pt idx="1673">
                  <c:v>-969.02065000000005</c:v>
                </c:pt>
                <c:pt idx="1674">
                  <c:v>-969.30730000000005</c:v>
                </c:pt>
                <c:pt idx="1675">
                  <c:v>-968.72436000000005</c:v>
                </c:pt>
                <c:pt idx="1676">
                  <c:v>-968.48828000000003</c:v>
                </c:pt>
                <c:pt idx="1677">
                  <c:v>-968.39443000000006</c:v>
                </c:pt>
                <c:pt idx="1678">
                  <c:v>-968.05793000000006</c:v>
                </c:pt>
                <c:pt idx="1679">
                  <c:v>-967.98706000000004</c:v>
                </c:pt>
                <c:pt idx="1680">
                  <c:v>-967.65620999999999</c:v>
                </c:pt>
                <c:pt idx="1681">
                  <c:v>-967.02297999999996</c:v>
                </c:pt>
                <c:pt idx="1682">
                  <c:v>-966.84166000000005</c:v>
                </c:pt>
                <c:pt idx="1683">
                  <c:v>-967.48401999999999</c:v>
                </c:pt>
                <c:pt idx="1684">
                  <c:v>-967.78152</c:v>
                </c:pt>
                <c:pt idx="1685">
                  <c:v>-967.50347999999997</c:v>
                </c:pt>
                <c:pt idx="1686">
                  <c:v>-967.43250999999998</c:v>
                </c:pt>
                <c:pt idx="1687">
                  <c:v>-967.66737000000001</c:v>
                </c:pt>
                <c:pt idx="1688">
                  <c:v>-967.91687000000002</c:v>
                </c:pt>
                <c:pt idx="1689">
                  <c:v>-967.76512000000002</c:v>
                </c:pt>
                <c:pt idx="1690">
                  <c:v>-967.56258000000003</c:v>
                </c:pt>
                <c:pt idx="1691">
                  <c:v>-967.82339000000002</c:v>
                </c:pt>
                <c:pt idx="1692">
                  <c:v>-968.57272999999998</c:v>
                </c:pt>
                <c:pt idx="1693">
                  <c:v>-968.96916999999996</c:v>
                </c:pt>
                <c:pt idx="1694">
                  <c:v>-969.17674999999997</c:v>
                </c:pt>
                <c:pt idx="1695">
                  <c:v>-969.1309</c:v>
                </c:pt>
                <c:pt idx="1696">
                  <c:v>-968.83551</c:v>
                </c:pt>
                <c:pt idx="1697">
                  <c:v>-968.97091</c:v>
                </c:pt>
                <c:pt idx="1698">
                  <c:v>-968.74905000000001</c:v>
                </c:pt>
                <c:pt idx="1699">
                  <c:v>-968.73487999999998</c:v>
                </c:pt>
                <c:pt idx="1700">
                  <c:v>-969.32858999999996</c:v>
                </c:pt>
                <c:pt idx="1701">
                  <c:v>-969.66670999999997</c:v>
                </c:pt>
                <c:pt idx="1702">
                  <c:v>-969.30732999999998</c:v>
                </c:pt>
                <c:pt idx="1703">
                  <c:v>-969.47559000000001</c:v>
                </c:pt>
                <c:pt idx="1704">
                  <c:v>-970.36526000000003</c:v>
                </c:pt>
                <c:pt idx="1705">
                  <c:v>-971.23994000000005</c:v>
                </c:pt>
                <c:pt idx="1706">
                  <c:v>-971.53810999999996</c:v>
                </c:pt>
                <c:pt idx="1707">
                  <c:v>-971.27308000000005</c:v>
                </c:pt>
                <c:pt idx="1708">
                  <c:v>-971.06101999999998</c:v>
                </c:pt>
                <c:pt idx="1709">
                  <c:v>-970.49364000000003</c:v>
                </c:pt>
                <c:pt idx="1710">
                  <c:v>-970.17399999999998</c:v>
                </c:pt>
                <c:pt idx="1711">
                  <c:v>-970.19824000000006</c:v>
                </c:pt>
                <c:pt idx="1712">
                  <c:v>-970.58267999999998</c:v>
                </c:pt>
                <c:pt idx="1713">
                  <c:v>-970.03646000000003</c:v>
                </c:pt>
                <c:pt idx="1714">
                  <c:v>-969.32893000000001</c:v>
                </c:pt>
                <c:pt idx="1715">
                  <c:v>-968.42948000000001</c:v>
                </c:pt>
                <c:pt idx="1716">
                  <c:v>-968.16391999999996</c:v>
                </c:pt>
                <c:pt idx="1717">
                  <c:v>-968.33770000000004</c:v>
                </c:pt>
                <c:pt idx="1718">
                  <c:v>-968.60658999999998</c:v>
                </c:pt>
                <c:pt idx="1719">
                  <c:v>-968.35185999999999</c:v>
                </c:pt>
                <c:pt idx="1720">
                  <c:v>-967.89062999999999</c:v>
                </c:pt>
                <c:pt idx="1721">
                  <c:v>-967.21304999999995</c:v>
                </c:pt>
                <c:pt idx="1722">
                  <c:v>-966.76417000000004</c:v>
                </c:pt>
                <c:pt idx="1723">
                  <c:v>-966.47739999999999</c:v>
                </c:pt>
                <c:pt idx="1724">
                  <c:v>-966.89976000000001</c:v>
                </c:pt>
                <c:pt idx="1725">
                  <c:v>-967.18173000000002</c:v>
                </c:pt>
                <c:pt idx="1726">
                  <c:v>-966.95564999999999</c:v>
                </c:pt>
                <c:pt idx="1727">
                  <c:v>-966.38010999999995</c:v>
                </c:pt>
                <c:pt idx="1728">
                  <c:v>-965.67607999999996</c:v>
                </c:pt>
                <c:pt idx="1729">
                  <c:v>-964.97690999999998</c:v>
                </c:pt>
                <c:pt idx="1730">
                  <c:v>-964.41993000000002</c:v>
                </c:pt>
                <c:pt idx="1731">
                  <c:v>-964.15520000000004</c:v>
                </c:pt>
                <c:pt idx="1732">
                  <c:v>-964.70284000000004</c:v>
                </c:pt>
                <c:pt idx="1733">
                  <c:v>-965.16207999999995</c:v>
                </c:pt>
                <c:pt idx="1734">
                  <c:v>-966.08452</c:v>
                </c:pt>
                <c:pt idx="1735">
                  <c:v>-966.96222999999998</c:v>
                </c:pt>
                <c:pt idx="1736">
                  <c:v>-967.46153000000004</c:v>
                </c:pt>
                <c:pt idx="1737">
                  <c:v>-968.29521999999997</c:v>
                </c:pt>
                <c:pt idx="1738">
                  <c:v>-968.76777000000004</c:v>
                </c:pt>
                <c:pt idx="1739">
                  <c:v>-969.01917000000003</c:v>
                </c:pt>
                <c:pt idx="1740">
                  <c:v>-969.40740000000005</c:v>
                </c:pt>
                <c:pt idx="1741">
                  <c:v>-969.65566000000001</c:v>
                </c:pt>
                <c:pt idx="1742">
                  <c:v>-969.42524000000003</c:v>
                </c:pt>
                <c:pt idx="1743">
                  <c:v>-969.06156999999996</c:v>
                </c:pt>
                <c:pt idx="1744">
                  <c:v>-969.00135999999998</c:v>
                </c:pt>
                <c:pt idx="1745">
                  <c:v>-969.14400000000001</c:v>
                </c:pt>
                <c:pt idx="1746">
                  <c:v>-969.18957999999998</c:v>
                </c:pt>
                <c:pt idx="1747">
                  <c:v>-969.38815</c:v>
                </c:pt>
                <c:pt idx="1748">
                  <c:v>-968.99338</c:v>
                </c:pt>
                <c:pt idx="1749">
                  <c:v>-968.84258</c:v>
                </c:pt>
                <c:pt idx="1750">
                  <c:v>-968.67724999999996</c:v>
                </c:pt>
                <c:pt idx="1751">
                  <c:v>-968.33299999999997</c:v>
                </c:pt>
                <c:pt idx="1752">
                  <c:v>-969.11346000000003</c:v>
                </c:pt>
                <c:pt idx="1753">
                  <c:v>-969.46632999999997</c:v>
                </c:pt>
                <c:pt idx="1754">
                  <c:v>-969.48136999999997</c:v>
                </c:pt>
                <c:pt idx="1755">
                  <c:v>-968.91660999999999</c:v>
                </c:pt>
                <c:pt idx="1756">
                  <c:v>-968.74167999999997</c:v>
                </c:pt>
                <c:pt idx="1757">
                  <c:v>-968.80606999999998</c:v>
                </c:pt>
                <c:pt idx="1758">
                  <c:v>-968.74684000000002</c:v>
                </c:pt>
                <c:pt idx="1759">
                  <c:v>-968.68629999999996</c:v>
                </c:pt>
                <c:pt idx="1760">
                  <c:v>-968.10743000000002</c:v>
                </c:pt>
                <c:pt idx="1761">
                  <c:v>-967.09100999999998</c:v>
                </c:pt>
                <c:pt idx="1762">
                  <c:v>-965.17848000000004</c:v>
                </c:pt>
                <c:pt idx="1763">
                  <c:v>-963.18449999999996</c:v>
                </c:pt>
                <c:pt idx="1764">
                  <c:v>-961.73128999999994</c:v>
                </c:pt>
                <c:pt idx="1765">
                  <c:v>-960.19096000000002</c:v>
                </c:pt>
                <c:pt idx="1766">
                  <c:v>-958.76837</c:v>
                </c:pt>
                <c:pt idx="1767">
                  <c:v>-957.76643999999999</c:v>
                </c:pt>
                <c:pt idx="1768">
                  <c:v>-957.55052999999998</c:v>
                </c:pt>
                <c:pt idx="1769">
                  <c:v>-957.36103000000003</c:v>
                </c:pt>
                <c:pt idx="1770">
                  <c:v>-958.78405999999995</c:v>
                </c:pt>
                <c:pt idx="1771">
                  <c:v>-959.92444999999998</c:v>
                </c:pt>
                <c:pt idx="1772">
                  <c:v>-961.16472999999996</c:v>
                </c:pt>
                <c:pt idx="1773">
                  <c:v>-962.30023000000006</c:v>
                </c:pt>
                <c:pt idx="1774">
                  <c:v>-963.10386000000005</c:v>
                </c:pt>
                <c:pt idx="1775">
                  <c:v>-963.87113999999997</c:v>
                </c:pt>
                <c:pt idx="1776">
                  <c:v>-964.84108000000003</c:v>
                </c:pt>
                <c:pt idx="1777">
                  <c:v>-965.51098999999999</c:v>
                </c:pt>
                <c:pt idx="1778">
                  <c:v>-965.47271000000001</c:v>
                </c:pt>
                <c:pt idx="1779">
                  <c:v>-966.32042000000001</c:v>
                </c:pt>
                <c:pt idx="1780">
                  <c:v>-967.23720000000003</c:v>
                </c:pt>
                <c:pt idx="1781">
                  <c:v>-967.77994000000001</c:v>
                </c:pt>
                <c:pt idx="1782">
                  <c:v>-968.52437999999995</c:v>
                </c:pt>
                <c:pt idx="1783">
                  <c:v>-969.32187999999996</c:v>
                </c:pt>
                <c:pt idx="1784">
                  <c:v>-969.80957000000001</c:v>
                </c:pt>
                <c:pt idx="1785">
                  <c:v>-970.15764999999999</c:v>
                </c:pt>
                <c:pt idx="1786">
                  <c:v>-970.10315000000003</c:v>
                </c:pt>
                <c:pt idx="1787">
                  <c:v>-969.76247999999998</c:v>
                </c:pt>
                <c:pt idx="1788">
                  <c:v>-969.49534000000006</c:v>
                </c:pt>
                <c:pt idx="1789">
                  <c:v>-968.99827000000005</c:v>
                </c:pt>
                <c:pt idx="1790">
                  <c:v>-968.85287000000005</c:v>
                </c:pt>
                <c:pt idx="1791">
                  <c:v>-969.01301000000001</c:v>
                </c:pt>
                <c:pt idx="1792">
                  <c:v>-968.78218000000004</c:v>
                </c:pt>
                <c:pt idx="1793">
                  <c:v>-968.35312999999996</c:v>
                </c:pt>
                <c:pt idx="1794">
                  <c:v>-968.01729999999998</c:v>
                </c:pt>
                <c:pt idx="1795">
                  <c:v>-967.48604</c:v>
                </c:pt>
                <c:pt idx="1796">
                  <c:v>-966.74320999999998</c:v>
                </c:pt>
                <c:pt idx="1797">
                  <c:v>-965.85022000000004</c:v>
                </c:pt>
                <c:pt idx="1798">
                  <c:v>-965.25203999999997</c:v>
                </c:pt>
                <c:pt idx="1799">
                  <c:v>-964.52027999999996</c:v>
                </c:pt>
                <c:pt idx="1800">
                  <c:v>-963.38198</c:v>
                </c:pt>
                <c:pt idx="1801">
                  <c:v>-963.05174999999997</c:v>
                </c:pt>
                <c:pt idx="1802">
                  <c:v>-962.51394000000005</c:v>
                </c:pt>
                <c:pt idx="1803">
                  <c:v>-963.14643000000001</c:v>
                </c:pt>
                <c:pt idx="1804">
                  <c:v>-963.66042000000004</c:v>
                </c:pt>
                <c:pt idx="1805">
                  <c:v>-963.37342999999998</c:v>
                </c:pt>
                <c:pt idx="1806">
                  <c:v>-962.58983000000001</c:v>
                </c:pt>
                <c:pt idx="1807">
                  <c:v>-962.24445000000003</c:v>
                </c:pt>
                <c:pt idx="1808">
                  <c:v>-961.95581000000004</c:v>
                </c:pt>
                <c:pt idx="1809">
                  <c:v>-962.53227000000004</c:v>
                </c:pt>
                <c:pt idx="1810">
                  <c:v>-962.94704000000002</c:v>
                </c:pt>
                <c:pt idx="1811">
                  <c:v>-963.42605000000003</c:v>
                </c:pt>
                <c:pt idx="1812">
                  <c:v>-963.33654000000001</c:v>
                </c:pt>
                <c:pt idx="1813">
                  <c:v>-962.73698999999999</c:v>
                </c:pt>
                <c:pt idx="1814">
                  <c:v>-961.76419999999996</c:v>
                </c:pt>
                <c:pt idx="1815">
                  <c:v>-960.98104000000001</c:v>
                </c:pt>
                <c:pt idx="1816">
                  <c:v>-961.18871000000001</c:v>
                </c:pt>
                <c:pt idx="1817">
                  <c:v>-961.68885</c:v>
                </c:pt>
                <c:pt idx="1818">
                  <c:v>-961.60402999999997</c:v>
                </c:pt>
                <c:pt idx="1819">
                  <c:v>-960.97974999999997</c:v>
                </c:pt>
                <c:pt idx="1820">
                  <c:v>-961.42799000000002</c:v>
                </c:pt>
                <c:pt idx="1821">
                  <c:v>-961.73220000000003</c:v>
                </c:pt>
                <c:pt idx="1822">
                  <c:v>-961.69350999999995</c:v>
                </c:pt>
                <c:pt idx="1823">
                  <c:v>-962.28008999999997</c:v>
                </c:pt>
                <c:pt idx="1824">
                  <c:v>-963.69731000000002</c:v>
                </c:pt>
                <c:pt idx="1825">
                  <c:v>-964.57408999999996</c:v>
                </c:pt>
                <c:pt idx="1826">
                  <c:v>-965.35204999999996</c:v>
                </c:pt>
                <c:pt idx="1827">
                  <c:v>-965.95317</c:v>
                </c:pt>
                <c:pt idx="1828">
                  <c:v>-965.82704000000001</c:v>
                </c:pt>
                <c:pt idx="1829">
                  <c:v>-964.76549999999997</c:v>
                </c:pt>
                <c:pt idx="1830">
                  <c:v>-963.39783</c:v>
                </c:pt>
                <c:pt idx="1831">
                  <c:v>-962.51579000000004</c:v>
                </c:pt>
                <c:pt idx="1832">
                  <c:v>-961.79582000000005</c:v>
                </c:pt>
                <c:pt idx="1833">
                  <c:v>-960.68192999999997</c:v>
                </c:pt>
                <c:pt idx="1834">
                  <c:v>-959.80304999999998</c:v>
                </c:pt>
                <c:pt idx="1835">
                  <c:v>-959.17736000000002</c:v>
                </c:pt>
                <c:pt idx="1836">
                  <c:v>-958.94565999999998</c:v>
                </c:pt>
                <c:pt idx="1837">
                  <c:v>-959.09745999999996</c:v>
                </c:pt>
                <c:pt idx="1838">
                  <c:v>-959.25333999999998</c:v>
                </c:pt>
                <c:pt idx="1839">
                  <c:v>-959.04115999999999</c:v>
                </c:pt>
                <c:pt idx="1840">
                  <c:v>-959.08653000000004</c:v>
                </c:pt>
                <c:pt idx="1841">
                  <c:v>-959.65835000000004</c:v>
                </c:pt>
                <c:pt idx="1842">
                  <c:v>-960.59510999999998</c:v>
                </c:pt>
                <c:pt idx="1843">
                  <c:v>-961.38439000000005</c:v>
                </c:pt>
                <c:pt idx="1844">
                  <c:v>-962.26608999999996</c:v>
                </c:pt>
                <c:pt idx="1845">
                  <c:v>-962.60717999999997</c:v>
                </c:pt>
                <c:pt idx="1846">
                  <c:v>-961.39817000000005</c:v>
                </c:pt>
                <c:pt idx="1847">
                  <c:v>-960.24379999999996</c:v>
                </c:pt>
                <c:pt idx="1848">
                  <c:v>-960.79034999999999</c:v>
                </c:pt>
                <c:pt idx="1849">
                  <c:v>-962.00671</c:v>
                </c:pt>
                <c:pt idx="1850">
                  <c:v>-963.52336000000003</c:v>
                </c:pt>
                <c:pt idx="1851">
                  <c:v>-964.42119000000002</c:v>
                </c:pt>
                <c:pt idx="1852">
                  <c:v>-965.09410000000003</c:v>
                </c:pt>
                <c:pt idx="1853">
                  <c:v>-966.11976000000004</c:v>
                </c:pt>
                <c:pt idx="1854">
                  <c:v>-967.10257999999999</c:v>
                </c:pt>
                <c:pt idx="1855">
                  <c:v>-967.75423000000001</c:v>
                </c:pt>
                <c:pt idx="1856">
                  <c:v>-968.21186999999998</c:v>
                </c:pt>
                <c:pt idx="1857">
                  <c:v>-968.36821999999995</c:v>
                </c:pt>
                <c:pt idx="1858">
                  <c:v>-968.37093000000004</c:v>
                </c:pt>
                <c:pt idx="1859">
                  <c:v>-968.51971000000003</c:v>
                </c:pt>
                <c:pt idx="1860">
                  <c:v>-969.13590999999997</c:v>
                </c:pt>
                <c:pt idx="1861">
                  <c:v>-969.52832999999998</c:v>
                </c:pt>
                <c:pt idx="1862">
                  <c:v>-969.74060999999995</c:v>
                </c:pt>
                <c:pt idx="1863">
                  <c:v>-969.54085999999995</c:v>
                </c:pt>
                <c:pt idx="1864">
                  <c:v>-968.73626999999999</c:v>
                </c:pt>
                <c:pt idx="1865">
                  <c:v>-968.04079000000002</c:v>
                </c:pt>
                <c:pt idx="1866">
                  <c:v>-967.54080999999996</c:v>
                </c:pt>
                <c:pt idx="1867">
                  <c:v>-967.21875</c:v>
                </c:pt>
                <c:pt idx="1868">
                  <c:v>-966.87459000000001</c:v>
                </c:pt>
                <c:pt idx="1869">
                  <c:v>-966.25158999999996</c:v>
                </c:pt>
                <c:pt idx="1870">
                  <c:v>-966.08644000000004</c:v>
                </c:pt>
                <c:pt idx="1871">
                  <c:v>-966.44851000000006</c:v>
                </c:pt>
                <c:pt idx="1872">
                  <c:v>-966.55294000000004</c:v>
                </c:pt>
                <c:pt idx="1873">
                  <c:v>-967.20376999999996</c:v>
                </c:pt>
                <c:pt idx="1874">
                  <c:v>-967.55744000000004</c:v>
                </c:pt>
                <c:pt idx="1875">
                  <c:v>-967.92718000000002</c:v>
                </c:pt>
                <c:pt idx="1876">
                  <c:v>-967.85209999999995</c:v>
                </c:pt>
                <c:pt idx="1877">
                  <c:v>-967.73353999999995</c:v>
                </c:pt>
                <c:pt idx="1878">
                  <c:v>-968.53170999999998</c:v>
                </c:pt>
                <c:pt idx="1879">
                  <c:v>-968.71923000000004</c:v>
                </c:pt>
                <c:pt idx="1880">
                  <c:v>-968.95096999999998</c:v>
                </c:pt>
                <c:pt idx="1881">
                  <c:v>-969.36054999999999</c:v>
                </c:pt>
                <c:pt idx="1882">
                  <c:v>-969.41588000000002</c:v>
                </c:pt>
                <c:pt idx="1883">
                  <c:v>-969.46295999999995</c:v>
                </c:pt>
                <c:pt idx="1884">
                  <c:v>-969.99614999999994</c:v>
                </c:pt>
                <c:pt idx="1885">
                  <c:v>-970.30525</c:v>
                </c:pt>
                <c:pt idx="1886">
                  <c:v>-970.54840000000002</c:v>
                </c:pt>
                <c:pt idx="1887">
                  <c:v>-971.05805999999995</c:v>
                </c:pt>
                <c:pt idx="1888">
                  <c:v>-971.25606000000005</c:v>
                </c:pt>
                <c:pt idx="1889">
                  <c:v>-971.71100000000001</c:v>
                </c:pt>
                <c:pt idx="1890">
                  <c:v>-972.27395999999999</c:v>
                </c:pt>
                <c:pt idx="1891">
                  <c:v>-972.69500000000005</c:v>
                </c:pt>
                <c:pt idx="1892">
                  <c:v>-972.87546999999995</c:v>
                </c:pt>
                <c:pt idx="1893">
                  <c:v>-973.31190000000004</c:v>
                </c:pt>
                <c:pt idx="1894">
                  <c:v>-973.30873999999994</c:v>
                </c:pt>
                <c:pt idx="1895">
                  <c:v>-973.43544999999995</c:v>
                </c:pt>
                <c:pt idx="1896">
                  <c:v>-972.84054000000003</c:v>
                </c:pt>
                <c:pt idx="1897">
                  <c:v>-972.24019999999996</c:v>
                </c:pt>
                <c:pt idx="1898">
                  <c:v>-971.74770999999998</c:v>
                </c:pt>
                <c:pt idx="1899">
                  <c:v>-971.14450999999997</c:v>
                </c:pt>
                <c:pt idx="1900">
                  <c:v>-971.01494000000002</c:v>
                </c:pt>
                <c:pt idx="1901">
                  <c:v>-971.28242999999998</c:v>
                </c:pt>
                <c:pt idx="1902">
                  <c:v>-970.81386999999995</c:v>
                </c:pt>
                <c:pt idx="1903">
                  <c:v>-970.50385000000006</c:v>
                </c:pt>
                <c:pt idx="1904">
                  <c:v>-969.80032000000006</c:v>
                </c:pt>
                <c:pt idx="1905">
                  <c:v>-969.25036</c:v>
                </c:pt>
                <c:pt idx="1906">
                  <c:v>-969.00608999999997</c:v>
                </c:pt>
                <c:pt idx="1907">
                  <c:v>-969.70952999999997</c:v>
                </c:pt>
                <c:pt idx="1908">
                  <c:v>-970.17612999999994</c:v>
                </c:pt>
                <c:pt idx="1909">
                  <c:v>-969.75747999999999</c:v>
                </c:pt>
                <c:pt idx="1910">
                  <c:v>-969.36027999999999</c:v>
                </c:pt>
                <c:pt idx="1911">
                  <c:v>-968.97262999999998</c:v>
                </c:pt>
                <c:pt idx="1912">
                  <c:v>-968.23625000000004</c:v>
                </c:pt>
                <c:pt idx="1913">
                  <c:v>-967.26139999999998</c:v>
                </c:pt>
                <c:pt idx="1914">
                  <c:v>-966.70027000000005</c:v>
                </c:pt>
                <c:pt idx="1915">
                  <c:v>-966.51436999999999</c:v>
                </c:pt>
                <c:pt idx="1916">
                  <c:v>-966.63797999999997</c:v>
                </c:pt>
                <c:pt idx="1917">
                  <c:v>-967.26892999999995</c:v>
                </c:pt>
                <c:pt idx="1918">
                  <c:v>-967.52053999999998</c:v>
                </c:pt>
                <c:pt idx="1919">
                  <c:v>-967.56805999999995</c:v>
                </c:pt>
                <c:pt idx="1920">
                  <c:v>-967.40617999999995</c:v>
                </c:pt>
                <c:pt idx="1921">
                  <c:v>-967.04492000000005</c:v>
                </c:pt>
                <c:pt idx="1922">
                  <c:v>-966.67956000000004</c:v>
                </c:pt>
                <c:pt idx="1923">
                  <c:v>-966.33023000000003</c:v>
                </c:pt>
                <c:pt idx="1924">
                  <c:v>-967.14689999999996</c:v>
                </c:pt>
                <c:pt idx="1925">
                  <c:v>-968.46624999999995</c:v>
                </c:pt>
                <c:pt idx="1926">
                  <c:v>-969.51972000000001</c:v>
                </c:pt>
                <c:pt idx="1927">
                  <c:v>-970.95917999999995</c:v>
                </c:pt>
                <c:pt idx="1928">
                  <c:v>-971.75787000000003</c:v>
                </c:pt>
                <c:pt idx="1929">
                  <c:v>-971.80157999999994</c:v>
                </c:pt>
                <c:pt idx="1930">
                  <c:v>-972.57822999999996</c:v>
                </c:pt>
                <c:pt idx="1931">
                  <c:v>-972.60565999999994</c:v>
                </c:pt>
                <c:pt idx="1932">
                  <c:v>-971.62090000000001</c:v>
                </c:pt>
                <c:pt idx="1933">
                  <c:v>-971.19420000000002</c:v>
                </c:pt>
                <c:pt idx="1934">
                  <c:v>-970.85702000000003</c:v>
                </c:pt>
                <c:pt idx="1935">
                  <c:v>-971.12030000000004</c:v>
                </c:pt>
                <c:pt idx="1936">
                  <c:v>-970.95282999999995</c:v>
                </c:pt>
                <c:pt idx="1937">
                  <c:v>-970.98950000000002</c:v>
                </c:pt>
                <c:pt idx="1938">
                  <c:v>-971.21112000000005</c:v>
                </c:pt>
                <c:pt idx="1939">
                  <c:v>-971.22271000000001</c:v>
                </c:pt>
                <c:pt idx="1940">
                  <c:v>-971.35197000000005</c:v>
                </c:pt>
                <c:pt idx="1941">
                  <c:v>-971.92907000000002</c:v>
                </c:pt>
                <c:pt idx="1942">
                  <c:v>-973.07353000000001</c:v>
                </c:pt>
                <c:pt idx="1943">
                  <c:v>-974.26844000000006</c:v>
                </c:pt>
                <c:pt idx="1944">
                  <c:v>-975.28349000000003</c:v>
                </c:pt>
                <c:pt idx="1945">
                  <c:v>-975.48030000000006</c:v>
                </c:pt>
                <c:pt idx="1946">
                  <c:v>-976.01589999999999</c:v>
                </c:pt>
                <c:pt idx="1947">
                  <c:v>-976.00235999999995</c:v>
                </c:pt>
                <c:pt idx="1948">
                  <c:v>-976.03417999999999</c:v>
                </c:pt>
                <c:pt idx="1949">
                  <c:v>-975.87504000000001</c:v>
                </c:pt>
                <c:pt idx="1950">
                  <c:v>-975.82655</c:v>
                </c:pt>
                <c:pt idx="1951">
                  <c:v>-975.02829999999994</c:v>
                </c:pt>
                <c:pt idx="1952">
                  <c:v>-974.09248000000002</c:v>
                </c:pt>
                <c:pt idx="1953">
                  <c:v>-972.68277</c:v>
                </c:pt>
                <c:pt idx="1954">
                  <c:v>-971.45007999999996</c:v>
                </c:pt>
                <c:pt idx="1955">
                  <c:v>-969.95523000000003</c:v>
                </c:pt>
                <c:pt idx="1956">
                  <c:v>-968.95690000000002</c:v>
                </c:pt>
                <c:pt idx="1957">
                  <c:v>-968.16147999999998</c:v>
                </c:pt>
                <c:pt idx="1958">
                  <c:v>-967.45023000000003</c:v>
                </c:pt>
                <c:pt idx="1959">
                  <c:v>-966.92687999999998</c:v>
                </c:pt>
                <c:pt idx="1960">
                  <c:v>-966.29129999999998</c:v>
                </c:pt>
                <c:pt idx="1961">
                  <c:v>-965.65576999999996</c:v>
                </c:pt>
                <c:pt idx="1962">
                  <c:v>-964.82529</c:v>
                </c:pt>
                <c:pt idx="1963">
                  <c:v>-964.85835999999995</c:v>
                </c:pt>
                <c:pt idx="1964">
                  <c:v>-964.74522999999999</c:v>
                </c:pt>
                <c:pt idx="1965">
                  <c:v>-964.66769999999997</c:v>
                </c:pt>
                <c:pt idx="1966">
                  <c:v>-964.76058</c:v>
                </c:pt>
                <c:pt idx="1967">
                  <c:v>-964.80994999999996</c:v>
                </c:pt>
                <c:pt idx="1968">
                  <c:v>-965.69394</c:v>
                </c:pt>
                <c:pt idx="1969">
                  <c:v>-966.77463999999998</c:v>
                </c:pt>
                <c:pt idx="1970">
                  <c:v>-967.02633000000003</c:v>
                </c:pt>
                <c:pt idx="1971">
                  <c:v>-967.20766000000003</c:v>
                </c:pt>
                <c:pt idx="1972">
                  <c:v>-966.80859999999996</c:v>
                </c:pt>
                <c:pt idx="1973">
                  <c:v>-966.34460000000001</c:v>
                </c:pt>
                <c:pt idx="1974">
                  <c:v>-965.96308999999997</c:v>
                </c:pt>
                <c:pt idx="1975">
                  <c:v>-965.52463</c:v>
                </c:pt>
                <c:pt idx="1976">
                  <c:v>-965.98805000000004</c:v>
                </c:pt>
                <c:pt idx="1977">
                  <c:v>-965.90114000000005</c:v>
                </c:pt>
                <c:pt idx="1978">
                  <c:v>-966.48379999999997</c:v>
                </c:pt>
                <c:pt idx="1979">
                  <c:v>-967.25498000000005</c:v>
                </c:pt>
                <c:pt idx="1980">
                  <c:v>-968.17633999999998</c:v>
                </c:pt>
                <c:pt idx="1981">
                  <c:v>-969.25518</c:v>
                </c:pt>
                <c:pt idx="1982">
                  <c:v>-970.54742999999996</c:v>
                </c:pt>
                <c:pt idx="1983">
                  <c:v>-971.78314999999998</c:v>
                </c:pt>
                <c:pt idx="1984">
                  <c:v>-972.44811000000004</c:v>
                </c:pt>
                <c:pt idx="1985">
                  <c:v>-972.85391000000004</c:v>
                </c:pt>
                <c:pt idx="1986">
                  <c:v>-973.4982</c:v>
                </c:pt>
                <c:pt idx="1987">
                  <c:v>-973.72500000000002</c:v>
                </c:pt>
                <c:pt idx="1988">
                  <c:v>-973.81163000000004</c:v>
                </c:pt>
                <c:pt idx="1989">
                  <c:v>-973.43173999999999</c:v>
                </c:pt>
                <c:pt idx="1990">
                  <c:v>-973.29070000000002</c:v>
                </c:pt>
                <c:pt idx="1991">
                  <c:v>-973.20596</c:v>
                </c:pt>
                <c:pt idx="1992">
                  <c:v>-973.44115999999997</c:v>
                </c:pt>
                <c:pt idx="1993">
                  <c:v>-974.08020999999997</c:v>
                </c:pt>
                <c:pt idx="1994">
                  <c:v>-974.37998000000005</c:v>
                </c:pt>
                <c:pt idx="1995">
                  <c:v>-974.04880000000003</c:v>
                </c:pt>
                <c:pt idx="1996">
                  <c:v>-973.6318</c:v>
                </c:pt>
                <c:pt idx="1997">
                  <c:v>-973.14412000000004</c:v>
                </c:pt>
                <c:pt idx="1998">
                  <c:v>-973.07240999999999</c:v>
                </c:pt>
                <c:pt idx="1999">
                  <c:v>-972.57547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89-4C40-A444-1252F34DA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1024"/>
        <c:axId val="967722752"/>
      </c:scatterChart>
      <c:valAx>
        <c:axId val="9677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2752"/>
        <c:crosses val="autoZero"/>
        <c:crossBetween val="midCat"/>
      </c:valAx>
      <c:valAx>
        <c:axId val="967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bccZr!$A$8:$A$2007</c:f>
              <c:numCache>
                <c:formatCode>General</c:formatCode>
                <c:ptCount val="2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4.0040000000000004</c:v>
                </c:pt>
                <c:pt idx="1001">
                  <c:v>4.008</c:v>
                </c:pt>
                <c:pt idx="1002">
                  <c:v>4.0120000000000005</c:v>
                </c:pt>
                <c:pt idx="1003">
                  <c:v>4.016</c:v>
                </c:pt>
                <c:pt idx="1004">
                  <c:v>4.0200000000000005</c:v>
                </c:pt>
                <c:pt idx="1005">
                  <c:v>4.024</c:v>
                </c:pt>
                <c:pt idx="1006">
                  <c:v>4.0280000000000005</c:v>
                </c:pt>
                <c:pt idx="1007">
                  <c:v>4.032</c:v>
                </c:pt>
                <c:pt idx="1008">
                  <c:v>4.0360000000000005</c:v>
                </c:pt>
                <c:pt idx="1009">
                  <c:v>4.04</c:v>
                </c:pt>
                <c:pt idx="1010">
                  <c:v>4.0440000000000005</c:v>
                </c:pt>
                <c:pt idx="1011">
                  <c:v>4.048</c:v>
                </c:pt>
                <c:pt idx="1012">
                  <c:v>4.0520000000000005</c:v>
                </c:pt>
                <c:pt idx="1013">
                  <c:v>4.056</c:v>
                </c:pt>
                <c:pt idx="1014">
                  <c:v>4.0600000000000005</c:v>
                </c:pt>
                <c:pt idx="1015">
                  <c:v>4.0640000000000001</c:v>
                </c:pt>
                <c:pt idx="1016">
                  <c:v>4.0680000000000005</c:v>
                </c:pt>
                <c:pt idx="1017">
                  <c:v>4.0720000000000001</c:v>
                </c:pt>
                <c:pt idx="1018">
                  <c:v>4.0760000000000005</c:v>
                </c:pt>
                <c:pt idx="1019">
                  <c:v>4.08</c:v>
                </c:pt>
                <c:pt idx="1020">
                  <c:v>4.0840000000000005</c:v>
                </c:pt>
                <c:pt idx="1021">
                  <c:v>4.0880000000000001</c:v>
                </c:pt>
                <c:pt idx="1022">
                  <c:v>4.0920000000000005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4.5040000000000004</c:v>
                </c:pt>
                <c:pt idx="1126">
                  <c:v>4.508</c:v>
                </c:pt>
                <c:pt idx="1127">
                  <c:v>4.5120000000000005</c:v>
                </c:pt>
                <c:pt idx="1128">
                  <c:v>4.516</c:v>
                </c:pt>
                <c:pt idx="1129">
                  <c:v>4.5200000000000005</c:v>
                </c:pt>
                <c:pt idx="1130">
                  <c:v>4.524</c:v>
                </c:pt>
                <c:pt idx="1131">
                  <c:v>4.5280000000000005</c:v>
                </c:pt>
                <c:pt idx="1132">
                  <c:v>4.532</c:v>
                </c:pt>
                <c:pt idx="1133">
                  <c:v>4.5360000000000005</c:v>
                </c:pt>
                <c:pt idx="1134">
                  <c:v>4.54</c:v>
                </c:pt>
                <c:pt idx="1135">
                  <c:v>4.5440000000000005</c:v>
                </c:pt>
                <c:pt idx="1136">
                  <c:v>4.548</c:v>
                </c:pt>
                <c:pt idx="1137">
                  <c:v>4.5520000000000005</c:v>
                </c:pt>
                <c:pt idx="1138">
                  <c:v>4.556</c:v>
                </c:pt>
                <c:pt idx="1139">
                  <c:v>4.5600000000000005</c:v>
                </c:pt>
                <c:pt idx="1140">
                  <c:v>4.5640000000000001</c:v>
                </c:pt>
                <c:pt idx="1141">
                  <c:v>4.5680000000000005</c:v>
                </c:pt>
                <c:pt idx="1142">
                  <c:v>4.5720000000000001</c:v>
                </c:pt>
                <c:pt idx="1143">
                  <c:v>4.5760000000000005</c:v>
                </c:pt>
                <c:pt idx="1144">
                  <c:v>4.58</c:v>
                </c:pt>
                <c:pt idx="1145">
                  <c:v>4.5840000000000005</c:v>
                </c:pt>
                <c:pt idx="1146">
                  <c:v>4.5880000000000001</c:v>
                </c:pt>
                <c:pt idx="1147">
                  <c:v>4.5920000000000005</c:v>
                </c:pt>
                <c:pt idx="1148">
                  <c:v>4.5960000000000001</c:v>
                </c:pt>
                <c:pt idx="1149">
                  <c:v>4.6000000000000005</c:v>
                </c:pt>
                <c:pt idx="1150">
                  <c:v>4.6040000000000001</c:v>
                </c:pt>
                <c:pt idx="1151">
                  <c:v>4.6080000000000005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5.0040000000000004</c:v>
                </c:pt>
                <c:pt idx="1251">
                  <c:v>5.008</c:v>
                </c:pt>
                <c:pt idx="1252">
                  <c:v>5.0120000000000005</c:v>
                </c:pt>
                <c:pt idx="1253">
                  <c:v>5.016</c:v>
                </c:pt>
                <c:pt idx="1254">
                  <c:v>5.0200000000000005</c:v>
                </c:pt>
                <c:pt idx="1255">
                  <c:v>5.024</c:v>
                </c:pt>
                <c:pt idx="1256">
                  <c:v>5.0280000000000005</c:v>
                </c:pt>
                <c:pt idx="1257">
                  <c:v>5.032</c:v>
                </c:pt>
                <c:pt idx="1258">
                  <c:v>5.0360000000000005</c:v>
                </c:pt>
                <c:pt idx="1259">
                  <c:v>5.04</c:v>
                </c:pt>
                <c:pt idx="1260">
                  <c:v>5.0440000000000005</c:v>
                </c:pt>
                <c:pt idx="1261">
                  <c:v>5.048</c:v>
                </c:pt>
                <c:pt idx="1262">
                  <c:v>5.0520000000000005</c:v>
                </c:pt>
                <c:pt idx="1263">
                  <c:v>5.056</c:v>
                </c:pt>
                <c:pt idx="1264">
                  <c:v>5.0600000000000005</c:v>
                </c:pt>
                <c:pt idx="1265">
                  <c:v>5.0640000000000001</c:v>
                </c:pt>
                <c:pt idx="1266">
                  <c:v>5.0680000000000005</c:v>
                </c:pt>
                <c:pt idx="1267">
                  <c:v>5.0720000000000001</c:v>
                </c:pt>
                <c:pt idx="1268">
                  <c:v>5.0760000000000005</c:v>
                </c:pt>
                <c:pt idx="1269">
                  <c:v>5.08</c:v>
                </c:pt>
                <c:pt idx="1270">
                  <c:v>5.0840000000000005</c:v>
                </c:pt>
                <c:pt idx="1271">
                  <c:v>5.0880000000000001</c:v>
                </c:pt>
                <c:pt idx="1272">
                  <c:v>5.0920000000000005</c:v>
                </c:pt>
                <c:pt idx="1273">
                  <c:v>5.0960000000000001</c:v>
                </c:pt>
                <c:pt idx="1274">
                  <c:v>5.1000000000000005</c:v>
                </c:pt>
                <c:pt idx="1275">
                  <c:v>5.1040000000000001</c:v>
                </c:pt>
                <c:pt idx="1276">
                  <c:v>5.1080000000000005</c:v>
                </c:pt>
                <c:pt idx="1277">
                  <c:v>5.1120000000000001</c:v>
                </c:pt>
                <c:pt idx="1278">
                  <c:v>5.1160000000000005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5.5040000000000004</c:v>
                </c:pt>
                <c:pt idx="1376">
                  <c:v>5.508</c:v>
                </c:pt>
                <c:pt idx="1377">
                  <c:v>5.5120000000000005</c:v>
                </c:pt>
                <c:pt idx="1378">
                  <c:v>5.516</c:v>
                </c:pt>
                <c:pt idx="1379">
                  <c:v>5.5200000000000005</c:v>
                </c:pt>
                <c:pt idx="1380">
                  <c:v>5.524</c:v>
                </c:pt>
                <c:pt idx="1381">
                  <c:v>5.5280000000000005</c:v>
                </c:pt>
                <c:pt idx="1382">
                  <c:v>5.532</c:v>
                </c:pt>
                <c:pt idx="1383">
                  <c:v>5.5360000000000005</c:v>
                </c:pt>
                <c:pt idx="1384">
                  <c:v>5.54</c:v>
                </c:pt>
                <c:pt idx="1385">
                  <c:v>5.5440000000000005</c:v>
                </c:pt>
                <c:pt idx="1386">
                  <c:v>5.548</c:v>
                </c:pt>
                <c:pt idx="1387">
                  <c:v>5.5520000000000005</c:v>
                </c:pt>
                <c:pt idx="1388">
                  <c:v>5.556</c:v>
                </c:pt>
                <c:pt idx="1389">
                  <c:v>5.5600000000000005</c:v>
                </c:pt>
                <c:pt idx="1390">
                  <c:v>5.5640000000000001</c:v>
                </c:pt>
                <c:pt idx="1391">
                  <c:v>5.5680000000000005</c:v>
                </c:pt>
                <c:pt idx="1392">
                  <c:v>5.5720000000000001</c:v>
                </c:pt>
                <c:pt idx="1393">
                  <c:v>5.5760000000000005</c:v>
                </c:pt>
                <c:pt idx="1394">
                  <c:v>5.58</c:v>
                </c:pt>
                <c:pt idx="1395">
                  <c:v>5.5840000000000005</c:v>
                </c:pt>
                <c:pt idx="1396">
                  <c:v>5.5880000000000001</c:v>
                </c:pt>
                <c:pt idx="1397">
                  <c:v>5.5920000000000005</c:v>
                </c:pt>
                <c:pt idx="1398">
                  <c:v>5.5960000000000001</c:v>
                </c:pt>
                <c:pt idx="1399">
                  <c:v>5.6000000000000005</c:v>
                </c:pt>
                <c:pt idx="1400">
                  <c:v>5.6040000000000001</c:v>
                </c:pt>
                <c:pt idx="1401">
                  <c:v>5.6080000000000005</c:v>
                </c:pt>
                <c:pt idx="1402">
                  <c:v>5.6120000000000001</c:v>
                </c:pt>
                <c:pt idx="1403">
                  <c:v>5.6160000000000005</c:v>
                </c:pt>
                <c:pt idx="1404">
                  <c:v>5.62</c:v>
                </c:pt>
                <c:pt idx="1405">
                  <c:v>5.6240000000000006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6.0040000000000004</c:v>
                </c:pt>
                <c:pt idx="1501">
                  <c:v>6.008</c:v>
                </c:pt>
                <c:pt idx="1502">
                  <c:v>6.0120000000000005</c:v>
                </c:pt>
                <c:pt idx="1503">
                  <c:v>6.016</c:v>
                </c:pt>
                <c:pt idx="1504">
                  <c:v>6.0200000000000005</c:v>
                </c:pt>
                <c:pt idx="1505">
                  <c:v>6.024</c:v>
                </c:pt>
                <c:pt idx="1506">
                  <c:v>6.0280000000000005</c:v>
                </c:pt>
                <c:pt idx="1507">
                  <c:v>6.032</c:v>
                </c:pt>
                <c:pt idx="1508">
                  <c:v>6.0360000000000005</c:v>
                </c:pt>
                <c:pt idx="1509">
                  <c:v>6.04</c:v>
                </c:pt>
                <c:pt idx="1510">
                  <c:v>6.0440000000000005</c:v>
                </c:pt>
                <c:pt idx="1511">
                  <c:v>6.048</c:v>
                </c:pt>
                <c:pt idx="1512">
                  <c:v>6.0520000000000005</c:v>
                </c:pt>
                <c:pt idx="1513">
                  <c:v>6.056</c:v>
                </c:pt>
                <c:pt idx="1514">
                  <c:v>6.0600000000000005</c:v>
                </c:pt>
                <c:pt idx="1515">
                  <c:v>6.0640000000000001</c:v>
                </c:pt>
                <c:pt idx="1516">
                  <c:v>6.0680000000000005</c:v>
                </c:pt>
                <c:pt idx="1517">
                  <c:v>6.0720000000000001</c:v>
                </c:pt>
                <c:pt idx="1518">
                  <c:v>6.0760000000000005</c:v>
                </c:pt>
                <c:pt idx="1519">
                  <c:v>6.08</c:v>
                </c:pt>
                <c:pt idx="1520">
                  <c:v>6.0840000000000005</c:v>
                </c:pt>
                <c:pt idx="1521">
                  <c:v>6.0880000000000001</c:v>
                </c:pt>
                <c:pt idx="1522">
                  <c:v>6.0920000000000005</c:v>
                </c:pt>
                <c:pt idx="1523">
                  <c:v>6.0960000000000001</c:v>
                </c:pt>
                <c:pt idx="1524">
                  <c:v>6.1000000000000005</c:v>
                </c:pt>
                <c:pt idx="1525">
                  <c:v>6.1040000000000001</c:v>
                </c:pt>
                <c:pt idx="1526">
                  <c:v>6.1080000000000005</c:v>
                </c:pt>
                <c:pt idx="1527">
                  <c:v>6.1120000000000001</c:v>
                </c:pt>
                <c:pt idx="1528">
                  <c:v>6.1160000000000005</c:v>
                </c:pt>
                <c:pt idx="1529">
                  <c:v>6.12</c:v>
                </c:pt>
                <c:pt idx="1530">
                  <c:v>6.1240000000000006</c:v>
                </c:pt>
                <c:pt idx="1531">
                  <c:v>6.1280000000000001</c:v>
                </c:pt>
                <c:pt idx="1532">
                  <c:v>6.1320000000000006</c:v>
                </c:pt>
                <c:pt idx="1533">
                  <c:v>6.1360000000000001</c:v>
                </c:pt>
                <c:pt idx="1534">
                  <c:v>6.1400000000000006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6.5040000000000004</c:v>
                </c:pt>
                <c:pt idx="1626">
                  <c:v>6.508</c:v>
                </c:pt>
                <c:pt idx="1627">
                  <c:v>6.5120000000000005</c:v>
                </c:pt>
                <c:pt idx="1628">
                  <c:v>6.516</c:v>
                </c:pt>
                <c:pt idx="1629">
                  <c:v>6.5200000000000005</c:v>
                </c:pt>
                <c:pt idx="1630">
                  <c:v>6.524</c:v>
                </c:pt>
                <c:pt idx="1631">
                  <c:v>6.5280000000000005</c:v>
                </c:pt>
                <c:pt idx="1632">
                  <c:v>6.532</c:v>
                </c:pt>
                <c:pt idx="1633">
                  <c:v>6.5360000000000005</c:v>
                </c:pt>
                <c:pt idx="1634">
                  <c:v>6.54</c:v>
                </c:pt>
                <c:pt idx="1635">
                  <c:v>6.5440000000000005</c:v>
                </c:pt>
                <c:pt idx="1636">
                  <c:v>6.548</c:v>
                </c:pt>
                <c:pt idx="1637">
                  <c:v>6.5520000000000005</c:v>
                </c:pt>
                <c:pt idx="1638">
                  <c:v>6.556</c:v>
                </c:pt>
                <c:pt idx="1639">
                  <c:v>6.5600000000000005</c:v>
                </c:pt>
                <c:pt idx="1640">
                  <c:v>6.5640000000000001</c:v>
                </c:pt>
                <c:pt idx="1641">
                  <c:v>6.5680000000000005</c:v>
                </c:pt>
                <c:pt idx="1642">
                  <c:v>6.5720000000000001</c:v>
                </c:pt>
                <c:pt idx="1643">
                  <c:v>6.5760000000000005</c:v>
                </c:pt>
                <c:pt idx="1644">
                  <c:v>6.58</c:v>
                </c:pt>
                <c:pt idx="1645">
                  <c:v>6.5840000000000005</c:v>
                </c:pt>
                <c:pt idx="1646">
                  <c:v>6.5880000000000001</c:v>
                </c:pt>
                <c:pt idx="1647">
                  <c:v>6.5920000000000005</c:v>
                </c:pt>
                <c:pt idx="1648">
                  <c:v>6.5960000000000001</c:v>
                </c:pt>
                <c:pt idx="1649">
                  <c:v>6.6000000000000005</c:v>
                </c:pt>
                <c:pt idx="1650">
                  <c:v>6.6040000000000001</c:v>
                </c:pt>
                <c:pt idx="1651">
                  <c:v>6.6080000000000005</c:v>
                </c:pt>
                <c:pt idx="1652">
                  <c:v>6.6120000000000001</c:v>
                </c:pt>
                <c:pt idx="1653">
                  <c:v>6.6160000000000005</c:v>
                </c:pt>
                <c:pt idx="1654">
                  <c:v>6.62</c:v>
                </c:pt>
                <c:pt idx="1655">
                  <c:v>6.6240000000000006</c:v>
                </c:pt>
                <c:pt idx="1656">
                  <c:v>6.6280000000000001</c:v>
                </c:pt>
                <c:pt idx="1657">
                  <c:v>6.6320000000000006</c:v>
                </c:pt>
                <c:pt idx="1658">
                  <c:v>6.6360000000000001</c:v>
                </c:pt>
                <c:pt idx="1659">
                  <c:v>6.6400000000000006</c:v>
                </c:pt>
                <c:pt idx="1660">
                  <c:v>6.6440000000000001</c:v>
                </c:pt>
                <c:pt idx="1661">
                  <c:v>6.6480000000000006</c:v>
                </c:pt>
                <c:pt idx="1662">
                  <c:v>6.6520000000000001</c:v>
                </c:pt>
                <c:pt idx="1663">
                  <c:v>6.6560000000000006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7.0040000000000004</c:v>
                </c:pt>
                <c:pt idx="1751">
                  <c:v>7.008</c:v>
                </c:pt>
                <c:pt idx="1752">
                  <c:v>7.0120000000000005</c:v>
                </c:pt>
                <c:pt idx="1753">
                  <c:v>7.016</c:v>
                </c:pt>
                <c:pt idx="1754">
                  <c:v>7.0200000000000005</c:v>
                </c:pt>
                <c:pt idx="1755">
                  <c:v>7.024</c:v>
                </c:pt>
                <c:pt idx="1756">
                  <c:v>7.0280000000000005</c:v>
                </c:pt>
                <c:pt idx="1757">
                  <c:v>7.032</c:v>
                </c:pt>
                <c:pt idx="1758">
                  <c:v>7.0360000000000005</c:v>
                </c:pt>
                <c:pt idx="1759">
                  <c:v>7.04</c:v>
                </c:pt>
                <c:pt idx="1760">
                  <c:v>7.0440000000000005</c:v>
                </c:pt>
                <c:pt idx="1761">
                  <c:v>7.048</c:v>
                </c:pt>
                <c:pt idx="1762">
                  <c:v>7.0520000000000005</c:v>
                </c:pt>
                <c:pt idx="1763">
                  <c:v>7.056</c:v>
                </c:pt>
                <c:pt idx="1764">
                  <c:v>7.0600000000000005</c:v>
                </c:pt>
                <c:pt idx="1765">
                  <c:v>7.0640000000000001</c:v>
                </c:pt>
                <c:pt idx="1766">
                  <c:v>7.0680000000000005</c:v>
                </c:pt>
                <c:pt idx="1767">
                  <c:v>7.0720000000000001</c:v>
                </c:pt>
                <c:pt idx="1768">
                  <c:v>7.0760000000000005</c:v>
                </c:pt>
                <c:pt idx="1769">
                  <c:v>7.08</c:v>
                </c:pt>
                <c:pt idx="1770">
                  <c:v>7.0840000000000005</c:v>
                </c:pt>
                <c:pt idx="1771">
                  <c:v>7.0880000000000001</c:v>
                </c:pt>
                <c:pt idx="1772">
                  <c:v>7.0920000000000005</c:v>
                </c:pt>
                <c:pt idx="1773">
                  <c:v>7.0960000000000001</c:v>
                </c:pt>
                <c:pt idx="1774">
                  <c:v>7.1000000000000005</c:v>
                </c:pt>
                <c:pt idx="1775">
                  <c:v>7.1040000000000001</c:v>
                </c:pt>
                <c:pt idx="1776">
                  <c:v>7.1080000000000005</c:v>
                </c:pt>
                <c:pt idx="1777">
                  <c:v>7.1120000000000001</c:v>
                </c:pt>
                <c:pt idx="1778">
                  <c:v>7.1160000000000005</c:v>
                </c:pt>
                <c:pt idx="1779">
                  <c:v>7.12</c:v>
                </c:pt>
                <c:pt idx="1780">
                  <c:v>7.1240000000000006</c:v>
                </c:pt>
                <c:pt idx="1781">
                  <c:v>7.1280000000000001</c:v>
                </c:pt>
                <c:pt idx="1782">
                  <c:v>7.1320000000000006</c:v>
                </c:pt>
                <c:pt idx="1783">
                  <c:v>7.1360000000000001</c:v>
                </c:pt>
                <c:pt idx="1784">
                  <c:v>7.1400000000000006</c:v>
                </c:pt>
                <c:pt idx="1785">
                  <c:v>7.1440000000000001</c:v>
                </c:pt>
                <c:pt idx="1786">
                  <c:v>7.1480000000000006</c:v>
                </c:pt>
                <c:pt idx="1787">
                  <c:v>7.1520000000000001</c:v>
                </c:pt>
                <c:pt idx="1788">
                  <c:v>7.1560000000000006</c:v>
                </c:pt>
                <c:pt idx="1789">
                  <c:v>7.16</c:v>
                </c:pt>
                <c:pt idx="1790">
                  <c:v>7.1640000000000006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7.5040000000000004</c:v>
                </c:pt>
                <c:pt idx="1876">
                  <c:v>7.508</c:v>
                </c:pt>
                <c:pt idx="1877">
                  <c:v>7.5120000000000005</c:v>
                </c:pt>
                <c:pt idx="1878">
                  <c:v>7.516</c:v>
                </c:pt>
                <c:pt idx="1879">
                  <c:v>7.5200000000000005</c:v>
                </c:pt>
                <c:pt idx="1880">
                  <c:v>7.524</c:v>
                </c:pt>
                <c:pt idx="1881">
                  <c:v>7.5280000000000005</c:v>
                </c:pt>
                <c:pt idx="1882">
                  <c:v>7.532</c:v>
                </c:pt>
                <c:pt idx="1883">
                  <c:v>7.5360000000000005</c:v>
                </c:pt>
                <c:pt idx="1884">
                  <c:v>7.54</c:v>
                </c:pt>
                <c:pt idx="1885">
                  <c:v>7.5440000000000005</c:v>
                </c:pt>
                <c:pt idx="1886">
                  <c:v>7.548</c:v>
                </c:pt>
                <c:pt idx="1887">
                  <c:v>7.5520000000000005</c:v>
                </c:pt>
                <c:pt idx="1888">
                  <c:v>7.556</c:v>
                </c:pt>
                <c:pt idx="1889">
                  <c:v>7.5600000000000005</c:v>
                </c:pt>
                <c:pt idx="1890">
                  <c:v>7.5640000000000001</c:v>
                </c:pt>
                <c:pt idx="1891">
                  <c:v>7.5680000000000005</c:v>
                </c:pt>
                <c:pt idx="1892">
                  <c:v>7.5720000000000001</c:v>
                </c:pt>
                <c:pt idx="1893">
                  <c:v>7.5760000000000005</c:v>
                </c:pt>
                <c:pt idx="1894">
                  <c:v>7.58</c:v>
                </c:pt>
                <c:pt idx="1895">
                  <c:v>7.5840000000000005</c:v>
                </c:pt>
                <c:pt idx="1896">
                  <c:v>7.5880000000000001</c:v>
                </c:pt>
                <c:pt idx="1897">
                  <c:v>7.5920000000000005</c:v>
                </c:pt>
                <c:pt idx="1898">
                  <c:v>7.5960000000000001</c:v>
                </c:pt>
                <c:pt idx="1899">
                  <c:v>7.6000000000000005</c:v>
                </c:pt>
                <c:pt idx="1900">
                  <c:v>7.6040000000000001</c:v>
                </c:pt>
                <c:pt idx="1901">
                  <c:v>7.6080000000000005</c:v>
                </c:pt>
                <c:pt idx="1902">
                  <c:v>7.6120000000000001</c:v>
                </c:pt>
                <c:pt idx="1903">
                  <c:v>7.6160000000000005</c:v>
                </c:pt>
                <c:pt idx="1904">
                  <c:v>7.62</c:v>
                </c:pt>
                <c:pt idx="1905">
                  <c:v>7.6240000000000006</c:v>
                </c:pt>
                <c:pt idx="1906">
                  <c:v>7.6280000000000001</c:v>
                </c:pt>
                <c:pt idx="1907">
                  <c:v>7.6320000000000006</c:v>
                </c:pt>
                <c:pt idx="1908">
                  <c:v>7.6360000000000001</c:v>
                </c:pt>
                <c:pt idx="1909">
                  <c:v>7.6400000000000006</c:v>
                </c:pt>
                <c:pt idx="1910">
                  <c:v>7.6440000000000001</c:v>
                </c:pt>
                <c:pt idx="1911">
                  <c:v>7.6480000000000006</c:v>
                </c:pt>
                <c:pt idx="1912">
                  <c:v>7.6520000000000001</c:v>
                </c:pt>
                <c:pt idx="1913">
                  <c:v>7.6560000000000006</c:v>
                </c:pt>
                <c:pt idx="1914">
                  <c:v>7.66</c:v>
                </c:pt>
                <c:pt idx="1915">
                  <c:v>7.6640000000000006</c:v>
                </c:pt>
                <c:pt idx="1916">
                  <c:v>7.6680000000000001</c:v>
                </c:pt>
                <c:pt idx="1917">
                  <c:v>7.6720000000000006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</c:numCache>
            </c:numRef>
          </c:xVal>
          <c:yVal>
            <c:numRef>
              <c:f>bccZr!$D$8:$D$2007</c:f>
              <c:numCache>
                <c:formatCode>General</c:formatCode>
                <c:ptCount val="2000"/>
                <c:pt idx="0">
                  <c:v>3449.47</c:v>
                </c:pt>
                <c:pt idx="1">
                  <c:v>3448.99</c:v>
                </c:pt>
                <c:pt idx="2">
                  <c:v>3448.02</c:v>
                </c:pt>
                <c:pt idx="3">
                  <c:v>3445.92</c:v>
                </c:pt>
                <c:pt idx="4">
                  <c:v>3446.78</c:v>
                </c:pt>
                <c:pt idx="5">
                  <c:v>3448.2</c:v>
                </c:pt>
                <c:pt idx="6">
                  <c:v>3449.35</c:v>
                </c:pt>
                <c:pt idx="7">
                  <c:v>3451.68</c:v>
                </c:pt>
                <c:pt idx="8">
                  <c:v>3454.88</c:v>
                </c:pt>
                <c:pt idx="9">
                  <c:v>3459.31</c:v>
                </c:pt>
                <c:pt idx="10">
                  <c:v>3461.48</c:v>
                </c:pt>
                <c:pt idx="11">
                  <c:v>3463.51</c:v>
                </c:pt>
                <c:pt idx="12">
                  <c:v>3465.89</c:v>
                </c:pt>
                <c:pt idx="13">
                  <c:v>3470.51</c:v>
                </c:pt>
                <c:pt idx="14">
                  <c:v>3471.46</c:v>
                </c:pt>
                <c:pt idx="15">
                  <c:v>3470.42</c:v>
                </c:pt>
                <c:pt idx="16">
                  <c:v>3470.5</c:v>
                </c:pt>
                <c:pt idx="17">
                  <c:v>3474.88</c:v>
                </c:pt>
                <c:pt idx="18">
                  <c:v>3478.03</c:v>
                </c:pt>
                <c:pt idx="19">
                  <c:v>3484.22</c:v>
                </c:pt>
                <c:pt idx="20">
                  <c:v>3491.83</c:v>
                </c:pt>
                <c:pt idx="21">
                  <c:v>3499.14</c:v>
                </c:pt>
                <c:pt idx="22">
                  <c:v>3506.4</c:v>
                </c:pt>
                <c:pt idx="23">
                  <c:v>3511.49</c:v>
                </c:pt>
                <c:pt idx="24">
                  <c:v>3510.81</c:v>
                </c:pt>
                <c:pt idx="25">
                  <c:v>3509.2</c:v>
                </c:pt>
                <c:pt idx="26">
                  <c:v>3506.21</c:v>
                </c:pt>
                <c:pt idx="27">
                  <c:v>3503.52</c:v>
                </c:pt>
                <c:pt idx="28">
                  <c:v>3502.96</c:v>
                </c:pt>
                <c:pt idx="29">
                  <c:v>3501.02</c:v>
                </c:pt>
                <c:pt idx="30">
                  <c:v>3498.83</c:v>
                </c:pt>
                <c:pt idx="31">
                  <c:v>3498.4</c:v>
                </c:pt>
                <c:pt idx="32">
                  <c:v>3498.59</c:v>
                </c:pt>
                <c:pt idx="33">
                  <c:v>3498.3</c:v>
                </c:pt>
                <c:pt idx="34">
                  <c:v>3499</c:v>
                </c:pt>
                <c:pt idx="35">
                  <c:v>3500.46</c:v>
                </c:pt>
                <c:pt idx="36">
                  <c:v>3500.56</c:v>
                </c:pt>
                <c:pt idx="37">
                  <c:v>3504.28</c:v>
                </c:pt>
                <c:pt idx="38">
                  <c:v>3510.17</c:v>
                </c:pt>
                <c:pt idx="39">
                  <c:v>3515.62</c:v>
                </c:pt>
                <c:pt idx="40">
                  <c:v>3521.11</c:v>
                </c:pt>
                <c:pt idx="41">
                  <c:v>3526.9</c:v>
                </c:pt>
                <c:pt idx="42">
                  <c:v>3530.26</c:v>
                </c:pt>
                <c:pt idx="43">
                  <c:v>3531.98</c:v>
                </c:pt>
                <c:pt idx="44">
                  <c:v>3533.74</c:v>
                </c:pt>
                <c:pt idx="45">
                  <c:v>3538.42</c:v>
                </c:pt>
                <c:pt idx="46">
                  <c:v>3544.89</c:v>
                </c:pt>
                <c:pt idx="47">
                  <c:v>3554.85</c:v>
                </c:pt>
                <c:pt idx="48">
                  <c:v>3563.22</c:v>
                </c:pt>
                <c:pt idx="49">
                  <c:v>3571.76</c:v>
                </c:pt>
                <c:pt idx="50">
                  <c:v>3581.74</c:v>
                </c:pt>
                <c:pt idx="51">
                  <c:v>3590.27</c:v>
                </c:pt>
                <c:pt idx="52">
                  <c:v>3597.12</c:v>
                </c:pt>
                <c:pt idx="53">
                  <c:v>3600.21</c:v>
                </c:pt>
                <c:pt idx="54">
                  <c:v>3602.02</c:v>
                </c:pt>
                <c:pt idx="55">
                  <c:v>3603.21</c:v>
                </c:pt>
                <c:pt idx="56">
                  <c:v>3602.86</c:v>
                </c:pt>
                <c:pt idx="57">
                  <c:v>3603.3</c:v>
                </c:pt>
                <c:pt idx="58">
                  <c:v>3604.64</c:v>
                </c:pt>
                <c:pt idx="59">
                  <c:v>3605.72</c:v>
                </c:pt>
                <c:pt idx="60">
                  <c:v>3607.65</c:v>
                </c:pt>
                <c:pt idx="61">
                  <c:v>3609.25</c:v>
                </c:pt>
                <c:pt idx="62">
                  <c:v>3607.43</c:v>
                </c:pt>
                <c:pt idx="63">
                  <c:v>3604.75</c:v>
                </c:pt>
                <c:pt idx="64">
                  <c:v>3601.13</c:v>
                </c:pt>
                <c:pt idx="65">
                  <c:v>3594.77</c:v>
                </c:pt>
                <c:pt idx="66">
                  <c:v>3591.94</c:v>
                </c:pt>
                <c:pt idx="67">
                  <c:v>3588.03</c:v>
                </c:pt>
                <c:pt idx="68">
                  <c:v>3584.03</c:v>
                </c:pt>
                <c:pt idx="69">
                  <c:v>3579.67</c:v>
                </c:pt>
                <c:pt idx="70">
                  <c:v>3573.28</c:v>
                </c:pt>
                <c:pt idx="71">
                  <c:v>3566.39</c:v>
                </c:pt>
                <c:pt idx="72">
                  <c:v>3561.73</c:v>
                </c:pt>
                <c:pt idx="73">
                  <c:v>3555.41</c:v>
                </c:pt>
                <c:pt idx="74">
                  <c:v>3548.69</c:v>
                </c:pt>
                <c:pt idx="75">
                  <c:v>3545.65</c:v>
                </c:pt>
                <c:pt idx="76">
                  <c:v>3544.9</c:v>
                </c:pt>
                <c:pt idx="77">
                  <c:v>3547.14</c:v>
                </c:pt>
                <c:pt idx="78">
                  <c:v>3545.79</c:v>
                </c:pt>
                <c:pt idx="79">
                  <c:v>3544.31</c:v>
                </c:pt>
                <c:pt idx="80">
                  <c:v>3540.1</c:v>
                </c:pt>
                <c:pt idx="81">
                  <c:v>3539.35</c:v>
                </c:pt>
                <c:pt idx="82">
                  <c:v>3535.34</c:v>
                </c:pt>
                <c:pt idx="83">
                  <c:v>3531.81</c:v>
                </c:pt>
                <c:pt idx="84">
                  <c:v>3530.49</c:v>
                </c:pt>
                <c:pt idx="85">
                  <c:v>3529.15</c:v>
                </c:pt>
                <c:pt idx="86">
                  <c:v>3529.64</c:v>
                </c:pt>
                <c:pt idx="87">
                  <c:v>3526.52</c:v>
                </c:pt>
                <c:pt idx="88">
                  <c:v>3525.77</c:v>
                </c:pt>
                <c:pt idx="89">
                  <c:v>3529.23</c:v>
                </c:pt>
                <c:pt idx="90">
                  <c:v>3531.81</c:v>
                </c:pt>
                <c:pt idx="91">
                  <c:v>3532.54</c:v>
                </c:pt>
                <c:pt idx="92">
                  <c:v>3537.86</c:v>
                </c:pt>
                <c:pt idx="93">
                  <c:v>3541.66</c:v>
                </c:pt>
                <c:pt idx="94">
                  <c:v>3542.31</c:v>
                </c:pt>
                <c:pt idx="95">
                  <c:v>3541.51</c:v>
                </c:pt>
                <c:pt idx="96">
                  <c:v>3540.69</c:v>
                </c:pt>
                <c:pt idx="97">
                  <c:v>3541.67</c:v>
                </c:pt>
                <c:pt idx="98">
                  <c:v>3542.72</c:v>
                </c:pt>
                <c:pt idx="99">
                  <c:v>3542.97</c:v>
                </c:pt>
                <c:pt idx="100">
                  <c:v>3543.09</c:v>
                </c:pt>
                <c:pt idx="101">
                  <c:v>3543.05</c:v>
                </c:pt>
                <c:pt idx="102">
                  <c:v>3540.38</c:v>
                </c:pt>
                <c:pt idx="103">
                  <c:v>3535.47</c:v>
                </c:pt>
                <c:pt idx="104">
                  <c:v>3532.71</c:v>
                </c:pt>
                <c:pt idx="105">
                  <c:v>3531.04</c:v>
                </c:pt>
                <c:pt idx="106">
                  <c:v>3531.58</c:v>
                </c:pt>
                <c:pt idx="107">
                  <c:v>3533.87</c:v>
                </c:pt>
                <c:pt idx="108">
                  <c:v>3536.79</c:v>
                </c:pt>
                <c:pt idx="109">
                  <c:v>3540.37</c:v>
                </c:pt>
                <c:pt idx="110">
                  <c:v>3543.42</c:v>
                </c:pt>
                <c:pt idx="111">
                  <c:v>3547.66</c:v>
                </c:pt>
                <c:pt idx="112">
                  <c:v>3553.76</c:v>
                </c:pt>
                <c:pt idx="113">
                  <c:v>3559.32</c:v>
                </c:pt>
                <c:pt idx="114">
                  <c:v>3565.61</c:v>
                </c:pt>
                <c:pt idx="115">
                  <c:v>3571.76</c:v>
                </c:pt>
                <c:pt idx="116">
                  <c:v>3576.19</c:v>
                </c:pt>
                <c:pt idx="117">
                  <c:v>3580.66</c:v>
                </c:pt>
                <c:pt idx="118">
                  <c:v>3582.8</c:v>
                </c:pt>
                <c:pt idx="119">
                  <c:v>3584.84</c:v>
                </c:pt>
                <c:pt idx="120">
                  <c:v>3586.01</c:v>
                </c:pt>
                <c:pt idx="121">
                  <c:v>3587.86</c:v>
                </c:pt>
                <c:pt idx="122">
                  <c:v>3589.77</c:v>
                </c:pt>
                <c:pt idx="123">
                  <c:v>3588.57</c:v>
                </c:pt>
                <c:pt idx="124">
                  <c:v>3585.85</c:v>
                </c:pt>
                <c:pt idx="125">
                  <c:v>3584.52</c:v>
                </c:pt>
                <c:pt idx="126">
                  <c:v>3583.34</c:v>
                </c:pt>
                <c:pt idx="127">
                  <c:v>3581.67</c:v>
                </c:pt>
                <c:pt idx="128">
                  <c:v>3578.43</c:v>
                </c:pt>
                <c:pt idx="129">
                  <c:v>3577.49</c:v>
                </c:pt>
                <c:pt idx="130">
                  <c:v>3579.19</c:v>
                </c:pt>
                <c:pt idx="131">
                  <c:v>3578.34</c:v>
                </c:pt>
                <c:pt idx="132">
                  <c:v>3576.2</c:v>
                </c:pt>
                <c:pt idx="133">
                  <c:v>3579.49</c:v>
                </c:pt>
                <c:pt idx="134">
                  <c:v>3582.89</c:v>
                </c:pt>
                <c:pt idx="135">
                  <c:v>3586.25</c:v>
                </c:pt>
                <c:pt idx="136">
                  <c:v>3588.68</c:v>
                </c:pt>
                <c:pt idx="137">
                  <c:v>3588.85</c:v>
                </c:pt>
                <c:pt idx="138">
                  <c:v>3588.55</c:v>
                </c:pt>
                <c:pt idx="139">
                  <c:v>3588.59</c:v>
                </c:pt>
                <c:pt idx="140">
                  <c:v>3588.5</c:v>
                </c:pt>
                <c:pt idx="141">
                  <c:v>3587.4</c:v>
                </c:pt>
                <c:pt idx="142">
                  <c:v>3590.12</c:v>
                </c:pt>
                <c:pt idx="143">
                  <c:v>3592.11</c:v>
                </c:pt>
                <c:pt idx="144">
                  <c:v>3597.08</c:v>
                </c:pt>
                <c:pt idx="145">
                  <c:v>3602.73</c:v>
                </c:pt>
                <c:pt idx="146">
                  <c:v>3609.42</c:v>
                </c:pt>
                <c:pt idx="147">
                  <c:v>3612.8</c:v>
                </c:pt>
                <c:pt idx="148">
                  <c:v>3616.44</c:v>
                </c:pt>
                <c:pt idx="149">
                  <c:v>3619.36</c:v>
                </c:pt>
                <c:pt idx="150">
                  <c:v>3619.26</c:v>
                </c:pt>
                <c:pt idx="151">
                  <c:v>3618.64</c:v>
                </c:pt>
                <c:pt idx="152">
                  <c:v>3616.4</c:v>
                </c:pt>
                <c:pt idx="153">
                  <c:v>3615.11</c:v>
                </c:pt>
                <c:pt idx="154">
                  <c:v>3611.96</c:v>
                </c:pt>
                <c:pt idx="155">
                  <c:v>3610.24</c:v>
                </c:pt>
                <c:pt idx="156">
                  <c:v>3609.23</c:v>
                </c:pt>
                <c:pt idx="157">
                  <c:v>3607.14</c:v>
                </c:pt>
                <c:pt idx="158">
                  <c:v>3601.94</c:v>
                </c:pt>
                <c:pt idx="159">
                  <c:v>3595.92</c:v>
                </c:pt>
                <c:pt idx="160">
                  <c:v>3586.82</c:v>
                </c:pt>
                <c:pt idx="161">
                  <c:v>3585.26</c:v>
                </c:pt>
                <c:pt idx="162">
                  <c:v>3583.37</c:v>
                </c:pt>
                <c:pt idx="163">
                  <c:v>3581.48</c:v>
                </c:pt>
                <c:pt idx="164">
                  <c:v>3581.28</c:v>
                </c:pt>
                <c:pt idx="165">
                  <c:v>3580.36</c:v>
                </c:pt>
                <c:pt idx="166">
                  <c:v>3580.23</c:v>
                </c:pt>
                <c:pt idx="167">
                  <c:v>3580.52</c:v>
                </c:pt>
                <c:pt idx="168">
                  <c:v>3576.04</c:v>
                </c:pt>
                <c:pt idx="169">
                  <c:v>3574.23</c:v>
                </c:pt>
                <c:pt idx="170">
                  <c:v>3571.84</c:v>
                </c:pt>
                <c:pt idx="171">
                  <c:v>3569.04</c:v>
                </c:pt>
                <c:pt idx="172">
                  <c:v>3565.54</c:v>
                </c:pt>
                <c:pt idx="173">
                  <c:v>3563.98</c:v>
                </c:pt>
                <c:pt idx="174">
                  <c:v>3562.09</c:v>
                </c:pt>
                <c:pt idx="175">
                  <c:v>3561.3</c:v>
                </c:pt>
                <c:pt idx="176">
                  <c:v>3561.41</c:v>
                </c:pt>
                <c:pt idx="177">
                  <c:v>3557.41</c:v>
                </c:pt>
                <c:pt idx="178">
                  <c:v>3554.98</c:v>
                </c:pt>
                <c:pt idx="179">
                  <c:v>3552.05</c:v>
                </c:pt>
                <c:pt idx="180">
                  <c:v>3547.57</c:v>
                </c:pt>
                <c:pt idx="181">
                  <c:v>3542.87</c:v>
                </c:pt>
                <c:pt idx="182">
                  <c:v>3539.88</c:v>
                </c:pt>
                <c:pt idx="183">
                  <c:v>3538.28</c:v>
                </c:pt>
                <c:pt idx="184">
                  <c:v>3537.51</c:v>
                </c:pt>
                <c:pt idx="185">
                  <c:v>3539.97</c:v>
                </c:pt>
                <c:pt idx="186">
                  <c:v>3543.24</c:v>
                </c:pt>
                <c:pt idx="187">
                  <c:v>3546.94</c:v>
                </c:pt>
                <c:pt idx="188">
                  <c:v>3548.97</c:v>
                </c:pt>
                <c:pt idx="189">
                  <c:v>3549.15</c:v>
                </c:pt>
                <c:pt idx="190">
                  <c:v>3547.91</c:v>
                </c:pt>
                <c:pt idx="191">
                  <c:v>3546.65</c:v>
                </c:pt>
                <c:pt idx="192">
                  <c:v>3545.27</c:v>
                </c:pt>
                <c:pt idx="193">
                  <c:v>3546.81</c:v>
                </c:pt>
                <c:pt idx="194">
                  <c:v>3546.74</c:v>
                </c:pt>
                <c:pt idx="195">
                  <c:v>3545.14</c:v>
                </c:pt>
                <c:pt idx="196">
                  <c:v>3544.94</c:v>
                </c:pt>
                <c:pt idx="197">
                  <c:v>3544.46</c:v>
                </c:pt>
                <c:pt idx="198">
                  <c:v>3547.39</c:v>
                </c:pt>
                <c:pt idx="199">
                  <c:v>3551.22</c:v>
                </c:pt>
                <c:pt idx="200">
                  <c:v>3555.64</c:v>
                </c:pt>
                <c:pt idx="201">
                  <c:v>3561.28</c:v>
                </c:pt>
                <c:pt idx="202">
                  <c:v>3564.58</c:v>
                </c:pt>
                <c:pt idx="203">
                  <c:v>3565.66</c:v>
                </c:pt>
                <c:pt idx="204">
                  <c:v>3567.57</c:v>
                </c:pt>
                <c:pt idx="205">
                  <c:v>3568.98</c:v>
                </c:pt>
                <c:pt idx="206">
                  <c:v>3567.84</c:v>
                </c:pt>
                <c:pt idx="207">
                  <c:v>3564.96</c:v>
                </c:pt>
                <c:pt idx="208">
                  <c:v>3563.23</c:v>
                </c:pt>
                <c:pt idx="209">
                  <c:v>3561.52</c:v>
                </c:pt>
                <c:pt idx="210">
                  <c:v>3560.53</c:v>
                </c:pt>
                <c:pt idx="211">
                  <c:v>3557.27</c:v>
                </c:pt>
                <c:pt idx="212">
                  <c:v>3552.1</c:v>
                </c:pt>
                <c:pt idx="213">
                  <c:v>3545.67</c:v>
                </c:pt>
                <c:pt idx="214">
                  <c:v>3541.45</c:v>
                </c:pt>
                <c:pt idx="215">
                  <c:v>3538.92</c:v>
                </c:pt>
                <c:pt idx="216">
                  <c:v>3537.99</c:v>
                </c:pt>
                <c:pt idx="217">
                  <c:v>3535.35</c:v>
                </c:pt>
                <c:pt idx="218">
                  <c:v>3533.31</c:v>
                </c:pt>
                <c:pt idx="219">
                  <c:v>3528.18</c:v>
                </c:pt>
                <c:pt idx="220">
                  <c:v>3526.06</c:v>
                </c:pt>
                <c:pt idx="221">
                  <c:v>3526.85</c:v>
                </c:pt>
                <c:pt idx="222">
                  <c:v>3526.43</c:v>
                </c:pt>
                <c:pt idx="223">
                  <c:v>3527.45</c:v>
                </c:pt>
                <c:pt idx="224">
                  <c:v>3530.71</c:v>
                </c:pt>
                <c:pt idx="225">
                  <c:v>3532.08</c:v>
                </c:pt>
                <c:pt idx="226">
                  <c:v>3538.45</c:v>
                </c:pt>
                <c:pt idx="227">
                  <c:v>3543.62</c:v>
                </c:pt>
                <c:pt idx="228">
                  <c:v>3551.2</c:v>
                </c:pt>
                <c:pt idx="229">
                  <c:v>3558.38</c:v>
                </c:pt>
                <c:pt idx="230">
                  <c:v>3564.8</c:v>
                </c:pt>
                <c:pt idx="231">
                  <c:v>3569.66</c:v>
                </c:pt>
                <c:pt idx="232">
                  <c:v>3570.15</c:v>
                </c:pt>
                <c:pt idx="233">
                  <c:v>3572.67</c:v>
                </c:pt>
                <c:pt idx="234">
                  <c:v>3575.16</c:v>
                </c:pt>
                <c:pt idx="235">
                  <c:v>3574.87</c:v>
                </c:pt>
                <c:pt idx="236">
                  <c:v>3573.63</c:v>
                </c:pt>
                <c:pt idx="237">
                  <c:v>3572.6</c:v>
                </c:pt>
                <c:pt idx="238">
                  <c:v>3568.22</c:v>
                </c:pt>
                <c:pt idx="239">
                  <c:v>3564.86</c:v>
                </c:pt>
                <c:pt idx="240">
                  <c:v>3560.24</c:v>
                </c:pt>
                <c:pt idx="241">
                  <c:v>3559.03</c:v>
                </c:pt>
                <c:pt idx="242">
                  <c:v>3556.35</c:v>
                </c:pt>
                <c:pt idx="243">
                  <c:v>3554.63</c:v>
                </c:pt>
                <c:pt idx="244">
                  <c:v>3555.18</c:v>
                </c:pt>
                <c:pt idx="245">
                  <c:v>3555.71</c:v>
                </c:pt>
                <c:pt idx="246">
                  <c:v>3555.46</c:v>
                </c:pt>
                <c:pt idx="247">
                  <c:v>3554.63</c:v>
                </c:pt>
                <c:pt idx="248">
                  <c:v>3551.28</c:v>
                </c:pt>
                <c:pt idx="249">
                  <c:v>3550.14</c:v>
                </c:pt>
                <c:pt idx="250">
                  <c:v>3546.48</c:v>
                </c:pt>
                <c:pt idx="251">
                  <c:v>3545.46</c:v>
                </c:pt>
                <c:pt idx="252">
                  <c:v>3546.47</c:v>
                </c:pt>
                <c:pt idx="253">
                  <c:v>3546.51</c:v>
                </c:pt>
                <c:pt idx="254">
                  <c:v>3546.87</c:v>
                </c:pt>
                <c:pt idx="255">
                  <c:v>3546.21</c:v>
                </c:pt>
                <c:pt idx="256">
                  <c:v>3544.77</c:v>
                </c:pt>
                <c:pt idx="257">
                  <c:v>3542.4</c:v>
                </c:pt>
                <c:pt idx="258">
                  <c:v>3539.88</c:v>
                </c:pt>
                <c:pt idx="259">
                  <c:v>3534.98</c:v>
                </c:pt>
                <c:pt idx="260">
                  <c:v>3536.03</c:v>
                </c:pt>
                <c:pt idx="261">
                  <c:v>3537.91</c:v>
                </c:pt>
                <c:pt idx="262">
                  <c:v>3540.77</c:v>
                </c:pt>
                <c:pt idx="263">
                  <c:v>3544.29</c:v>
                </c:pt>
                <c:pt idx="264">
                  <c:v>3546.76</c:v>
                </c:pt>
                <c:pt idx="265">
                  <c:v>3550.33</c:v>
                </c:pt>
                <c:pt idx="266">
                  <c:v>3554.06</c:v>
                </c:pt>
                <c:pt idx="267">
                  <c:v>3553.7</c:v>
                </c:pt>
                <c:pt idx="268">
                  <c:v>3555.15</c:v>
                </c:pt>
                <c:pt idx="269">
                  <c:v>3554.45</c:v>
                </c:pt>
                <c:pt idx="270">
                  <c:v>3556.03</c:v>
                </c:pt>
                <c:pt idx="271">
                  <c:v>3558.58</c:v>
                </c:pt>
                <c:pt idx="272">
                  <c:v>3560.65</c:v>
                </c:pt>
                <c:pt idx="273">
                  <c:v>3561.87</c:v>
                </c:pt>
                <c:pt idx="274">
                  <c:v>3565.13</c:v>
                </c:pt>
                <c:pt idx="275">
                  <c:v>3568.04</c:v>
                </c:pt>
                <c:pt idx="276">
                  <c:v>3567.11</c:v>
                </c:pt>
                <c:pt idx="277">
                  <c:v>3566.03</c:v>
                </c:pt>
                <c:pt idx="278">
                  <c:v>3565.99</c:v>
                </c:pt>
                <c:pt idx="279">
                  <c:v>3567.61</c:v>
                </c:pt>
                <c:pt idx="280">
                  <c:v>3570.17</c:v>
                </c:pt>
                <c:pt idx="281">
                  <c:v>3571.54</c:v>
                </c:pt>
                <c:pt idx="282">
                  <c:v>3570.2</c:v>
                </c:pt>
                <c:pt idx="283">
                  <c:v>3569.02</c:v>
                </c:pt>
                <c:pt idx="284">
                  <c:v>3569.16</c:v>
                </c:pt>
                <c:pt idx="285">
                  <c:v>3568.42</c:v>
                </c:pt>
                <c:pt idx="286">
                  <c:v>3566.78</c:v>
                </c:pt>
                <c:pt idx="287">
                  <c:v>3563.73</c:v>
                </c:pt>
                <c:pt idx="288">
                  <c:v>3561.62</c:v>
                </c:pt>
                <c:pt idx="289">
                  <c:v>3560.16</c:v>
                </c:pt>
                <c:pt idx="290">
                  <c:v>3556.5</c:v>
                </c:pt>
                <c:pt idx="291">
                  <c:v>3555.42</c:v>
                </c:pt>
                <c:pt idx="292">
                  <c:v>3556.73</c:v>
                </c:pt>
                <c:pt idx="293">
                  <c:v>3557.36</c:v>
                </c:pt>
                <c:pt idx="294">
                  <c:v>3561.66</c:v>
                </c:pt>
                <c:pt idx="295">
                  <c:v>3563.72</c:v>
                </c:pt>
                <c:pt idx="296">
                  <c:v>3567.19</c:v>
                </c:pt>
                <c:pt idx="297">
                  <c:v>3570.97</c:v>
                </c:pt>
                <c:pt idx="298">
                  <c:v>3571.74</c:v>
                </c:pt>
                <c:pt idx="299">
                  <c:v>3569.66</c:v>
                </c:pt>
                <c:pt idx="300">
                  <c:v>3570.78</c:v>
                </c:pt>
                <c:pt idx="301">
                  <c:v>3569.72</c:v>
                </c:pt>
                <c:pt idx="302">
                  <c:v>3568.09</c:v>
                </c:pt>
                <c:pt idx="303">
                  <c:v>3565.18</c:v>
                </c:pt>
                <c:pt idx="304">
                  <c:v>3558.08</c:v>
                </c:pt>
                <c:pt idx="305">
                  <c:v>3550.88</c:v>
                </c:pt>
                <c:pt idx="306">
                  <c:v>3546.5</c:v>
                </c:pt>
                <c:pt idx="307">
                  <c:v>3540.62</c:v>
                </c:pt>
                <c:pt idx="308">
                  <c:v>3533.87</c:v>
                </c:pt>
                <c:pt idx="309">
                  <c:v>3526.77</c:v>
                </c:pt>
                <c:pt idx="310">
                  <c:v>3516.19</c:v>
                </c:pt>
                <c:pt idx="311">
                  <c:v>3509.6</c:v>
                </c:pt>
                <c:pt idx="312">
                  <c:v>3501.14</c:v>
                </c:pt>
                <c:pt idx="313">
                  <c:v>3494.58</c:v>
                </c:pt>
                <c:pt idx="314">
                  <c:v>3489.95</c:v>
                </c:pt>
                <c:pt idx="315">
                  <c:v>3489.08</c:v>
                </c:pt>
                <c:pt idx="316">
                  <c:v>3488.7</c:v>
                </c:pt>
                <c:pt idx="317">
                  <c:v>3488.02</c:v>
                </c:pt>
                <c:pt idx="318">
                  <c:v>3485.18</c:v>
                </c:pt>
                <c:pt idx="319">
                  <c:v>3484.56</c:v>
                </c:pt>
                <c:pt idx="320">
                  <c:v>3482.99</c:v>
                </c:pt>
                <c:pt idx="321">
                  <c:v>3480.2</c:v>
                </c:pt>
                <c:pt idx="322">
                  <c:v>3475.87</c:v>
                </c:pt>
                <c:pt idx="323">
                  <c:v>3472.26</c:v>
                </c:pt>
                <c:pt idx="324">
                  <c:v>3469.15</c:v>
                </c:pt>
                <c:pt idx="325">
                  <c:v>3469.3</c:v>
                </c:pt>
                <c:pt idx="326">
                  <c:v>3470.1</c:v>
                </c:pt>
                <c:pt idx="327">
                  <c:v>3471.96</c:v>
                </c:pt>
                <c:pt idx="328">
                  <c:v>3469.13</c:v>
                </c:pt>
                <c:pt idx="329">
                  <c:v>3464.96</c:v>
                </c:pt>
                <c:pt idx="330">
                  <c:v>3463.78</c:v>
                </c:pt>
                <c:pt idx="331">
                  <c:v>3463.22</c:v>
                </c:pt>
                <c:pt idx="332">
                  <c:v>3466.38</c:v>
                </c:pt>
                <c:pt idx="333">
                  <c:v>3467.32</c:v>
                </c:pt>
                <c:pt idx="334">
                  <c:v>3468.23</c:v>
                </c:pt>
                <c:pt idx="335">
                  <c:v>3470.23</c:v>
                </c:pt>
                <c:pt idx="336">
                  <c:v>3471.94</c:v>
                </c:pt>
                <c:pt idx="337">
                  <c:v>3475.4</c:v>
                </c:pt>
                <c:pt idx="338">
                  <c:v>3481.05</c:v>
                </c:pt>
                <c:pt idx="339">
                  <c:v>3485.18</c:v>
                </c:pt>
                <c:pt idx="340">
                  <c:v>3486.74</c:v>
                </c:pt>
                <c:pt idx="341">
                  <c:v>3490.2</c:v>
                </c:pt>
                <c:pt idx="342">
                  <c:v>3492.91</c:v>
                </c:pt>
                <c:pt idx="343">
                  <c:v>3496.82</c:v>
                </c:pt>
                <c:pt idx="344">
                  <c:v>3500.38</c:v>
                </c:pt>
                <c:pt idx="345">
                  <c:v>3504.45</c:v>
                </c:pt>
                <c:pt idx="346">
                  <c:v>3508.96</c:v>
                </c:pt>
                <c:pt idx="347">
                  <c:v>3512.22</c:v>
                </c:pt>
                <c:pt idx="348">
                  <c:v>3516.78</c:v>
                </c:pt>
                <c:pt idx="349">
                  <c:v>3519.22</c:v>
                </c:pt>
                <c:pt idx="350">
                  <c:v>3524.78</c:v>
                </c:pt>
                <c:pt idx="351">
                  <c:v>3530.35</c:v>
                </c:pt>
                <c:pt idx="352">
                  <c:v>3534</c:v>
                </c:pt>
                <c:pt idx="353">
                  <c:v>3531.7</c:v>
                </c:pt>
                <c:pt idx="354">
                  <c:v>3527.87</c:v>
                </c:pt>
                <c:pt idx="355">
                  <c:v>3525.09</c:v>
                </c:pt>
                <c:pt idx="356">
                  <c:v>3522</c:v>
                </c:pt>
                <c:pt idx="357">
                  <c:v>3521.67</c:v>
                </c:pt>
                <c:pt idx="358">
                  <c:v>3522.86</c:v>
                </c:pt>
                <c:pt idx="359">
                  <c:v>3524.83</c:v>
                </c:pt>
                <c:pt idx="360">
                  <c:v>3526.55</c:v>
                </c:pt>
                <c:pt idx="361">
                  <c:v>3528.88</c:v>
                </c:pt>
                <c:pt idx="362">
                  <c:v>3530.72</c:v>
                </c:pt>
                <c:pt idx="363">
                  <c:v>3529.66</c:v>
                </c:pt>
                <c:pt idx="364">
                  <c:v>3530.45</c:v>
                </c:pt>
                <c:pt idx="365">
                  <c:v>3532.87</c:v>
                </c:pt>
                <c:pt idx="366">
                  <c:v>3535.83</c:v>
                </c:pt>
                <c:pt idx="367">
                  <c:v>3539.72</c:v>
                </c:pt>
                <c:pt idx="368">
                  <c:v>3542.16</c:v>
                </c:pt>
                <c:pt idx="369">
                  <c:v>3544.18</c:v>
                </c:pt>
                <c:pt idx="370">
                  <c:v>3544.67</c:v>
                </c:pt>
                <c:pt idx="371">
                  <c:v>3546.74</c:v>
                </c:pt>
                <c:pt idx="372">
                  <c:v>3547.9</c:v>
                </c:pt>
                <c:pt idx="373">
                  <c:v>3553.18</c:v>
                </c:pt>
                <c:pt idx="374">
                  <c:v>3557.58</c:v>
                </c:pt>
                <c:pt idx="375">
                  <c:v>3560.04</c:v>
                </c:pt>
                <c:pt idx="376">
                  <c:v>3558.31</c:v>
                </c:pt>
                <c:pt idx="377">
                  <c:v>3553.26</c:v>
                </c:pt>
                <c:pt idx="378">
                  <c:v>3549.69</c:v>
                </c:pt>
                <c:pt idx="379">
                  <c:v>3547.97</c:v>
                </c:pt>
                <c:pt idx="380">
                  <c:v>3543.99</c:v>
                </c:pt>
                <c:pt idx="381">
                  <c:v>3539.96</c:v>
                </c:pt>
                <c:pt idx="382">
                  <c:v>3535.77</c:v>
                </c:pt>
                <c:pt idx="383">
                  <c:v>3534.85</c:v>
                </c:pt>
                <c:pt idx="384">
                  <c:v>3533.71</c:v>
                </c:pt>
                <c:pt idx="385">
                  <c:v>3530.42</c:v>
                </c:pt>
                <c:pt idx="386">
                  <c:v>3526.33</c:v>
                </c:pt>
                <c:pt idx="387">
                  <c:v>3521.02</c:v>
                </c:pt>
                <c:pt idx="388">
                  <c:v>3518.58</c:v>
                </c:pt>
                <c:pt idx="389">
                  <c:v>3513.43</c:v>
                </c:pt>
                <c:pt idx="390">
                  <c:v>3509.52</c:v>
                </c:pt>
                <c:pt idx="391">
                  <c:v>3508.28</c:v>
                </c:pt>
                <c:pt idx="392">
                  <c:v>3507.58</c:v>
                </c:pt>
                <c:pt idx="393">
                  <c:v>3505.9</c:v>
                </c:pt>
                <c:pt idx="394">
                  <c:v>3507.22</c:v>
                </c:pt>
                <c:pt idx="395">
                  <c:v>3507.43</c:v>
                </c:pt>
                <c:pt idx="396">
                  <c:v>3508.3</c:v>
                </c:pt>
                <c:pt idx="397">
                  <c:v>3510.38</c:v>
                </c:pt>
                <c:pt idx="398">
                  <c:v>3512.2</c:v>
                </c:pt>
                <c:pt idx="399">
                  <c:v>3512.61</c:v>
                </c:pt>
                <c:pt idx="400">
                  <c:v>3510.73</c:v>
                </c:pt>
                <c:pt idx="401">
                  <c:v>3508.73</c:v>
                </c:pt>
                <c:pt idx="402">
                  <c:v>3508.59</c:v>
                </c:pt>
                <c:pt idx="403">
                  <c:v>3504.9</c:v>
                </c:pt>
                <c:pt idx="404">
                  <c:v>3501.37</c:v>
                </c:pt>
                <c:pt idx="405">
                  <c:v>3500.28</c:v>
                </c:pt>
                <c:pt idx="406">
                  <c:v>3499.15</c:v>
                </c:pt>
                <c:pt idx="407">
                  <c:v>3498.68</c:v>
                </c:pt>
                <c:pt idx="408">
                  <c:v>3499.47</c:v>
                </c:pt>
                <c:pt idx="409">
                  <c:v>3499.27</c:v>
                </c:pt>
                <c:pt idx="410">
                  <c:v>3501.55</c:v>
                </c:pt>
                <c:pt idx="411">
                  <c:v>3504.08</c:v>
                </c:pt>
                <c:pt idx="412">
                  <c:v>3506.04</c:v>
                </c:pt>
                <c:pt idx="413">
                  <c:v>3506.12</c:v>
                </c:pt>
                <c:pt idx="414">
                  <c:v>3506.84</c:v>
                </c:pt>
                <c:pt idx="415">
                  <c:v>3503.95</c:v>
                </c:pt>
                <c:pt idx="416">
                  <c:v>3500.58</c:v>
                </c:pt>
                <c:pt idx="417">
                  <c:v>3495.27</c:v>
                </c:pt>
                <c:pt idx="418">
                  <c:v>3490.81</c:v>
                </c:pt>
                <c:pt idx="419">
                  <c:v>3489.72</c:v>
                </c:pt>
                <c:pt idx="420">
                  <c:v>3489.17</c:v>
                </c:pt>
                <c:pt idx="421">
                  <c:v>3488.82</c:v>
                </c:pt>
                <c:pt idx="422">
                  <c:v>3490.74</c:v>
                </c:pt>
                <c:pt idx="423">
                  <c:v>3495.66</c:v>
                </c:pt>
                <c:pt idx="424">
                  <c:v>3502.57</c:v>
                </c:pt>
                <c:pt idx="425">
                  <c:v>3507.41</c:v>
                </c:pt>
                <c:pt idx="426">
                  <c:v>3511.93</c:v>
                </c:pt>
                <c:pt idx="427">
                  <c:v>3516.99</c:v>
                </c:pt>
                <c:pt idx="428">
                  <c:v>3523.36</c:v>
                </c:pt>
                <c:pt idx="429">
                  <c:v>3529.52</c:v>
                </c:pt>
                <c:pt idx="430">
                  <c:v>3534.26</c:v>
                </c:pt>
                <c:pt idx="431">
                  <c:v>3540.24</c:v>
                </c:pt>
                <c:pt idx="432">
                  <c:v>3545.47</c:v>
                </c:pt>
                <c:pt idx="433">
                  <c:v>3548.31</c:v>
                </c:pt>
                <c:pt idx="434">
                  <c:v>3552.06</c:v>
                </c:pt>
                <c:pt idx="435">
                  <c:v>3552.33</c:v>
                </c:pt>
                <c:pt idx="436">
                  <c:v>3553.38</c:v>
                </c:pt>
                <c:pt idx="437">
                  <c:v>3553.93</c:v>
                </c:pt>
                <c:pt idx="438">
                  <c:v>3554.43</c:v>
                </c:pt>
                <c:pt idx="439">
                  <c:v>3556.18</c:v>
                </c:pt>
                <c:pt idx="440">
                  <c:v>3559.43</c:v>
                </c:pt>
                <c:pt idx="441">
                  <c:v>3560.87</c:v>
                </c:pt>
                <c:pt idx="442">
                  <c:v>3566.16</c:v>
                </c:pt>
                <c:pt idx="443">
                  <c:v>3567.94</c:v>
                </c:pt>
                <c:pt idx="444">
                  <c:v>3568.99</c:v>
                </c:pt>
                <c:pt idx="445">
                  <c:v>3570.43</c:v>
                </c:pt>
                <c:pt idx="446">
                  <c:v>3574.01</c:v>
                </c:pt>
                <c:pt idx="447">
                  <c:v>3576.62</c:v>
                </c:pt>
                <c:pt idx="448">
                  <c:v>3579.58</c:v>
                </c:pt>
                <c:pt idx="449">
                  <c:v>3581.49</c:v>
                </c:pt>
                <c:pt idx="450">
                  <c:v>3583.07</c:v>
                </c:pt>
                <c:pt idx="451">
                  <c:v>3586.43</c:v>
                </c:pt>
                <c:pt idx="452">
                  <c:v>3590.96</c:v>
                </c:pt>
                <c:pt idx="453">
                  <c:v>3593.09</c:v>
                </c:pt>
                <c:pt idx="454">
                  <c:v>3595.24</c:v>
                </c:pt>
                <c:pt idx="455">
                  <c:v>3593.84</c:v>
                </c:pt>
                <c:pt idx="456">
                  <c:v>3593.96</c:v>
                </c:pt>
                <c:pt idx="457">
                  <c:v>3595.53</c:v>
                </c:pt>
                <c:pt idx="458">
                  <c:v>3598.71</c:v>
                </c:pt>
                <c:pt idx="459">
                  <c:v>3598.54</c:v>
                </c:pt>
                <c:pt idx="460">
                  <c:v>3599.43</c:v>
                </c:pt>
                <c:pt idx="461">
                  <c:v>3601.32</c:v>
                </c:pt>
                <c:pt idx="462">
                  <c:v>3601.29</c:v>
                </c:pt>
                <c:pt idx="463">
                  <c:v>3600.92</c:v>
                </c:pt>
                <c:pt idx="464">
                  <c:v>3599.1</c:v>
                </c:pt>
                <c:pt idx="465">
                  <c:v>3598.02</c:v>
                </c:pt>
                <c:pt idx="466">
                  <c:v>3596.2</c:v>
                </c:pt>
                <c:pt idx="467">
                  <c:v>3591.88</c:v>
                </c:pt>
                <c:pt idx="468">
                  <c:v>3586.86</c:v>
                </c:pt>
                <c:pt idx="469">
                  <c:v>3580.73</c:v>
                </c:pt>
                <c:pt idx="470">
                  <c:v>3577.44</c:v>
                </c:pt>
                <c:pt idx="471">
                  <c:v>3577.44</c:v>
                </c:pt>
                <c:pt idx="472">
                  <c:v>3575.07</c:v>
                </c:pt>
                <c:pt idx="473">
                  <c:v>3575.32</c:v>
                </c:pt>
                <c:pt idx="474">
                  <c:v>3575.33</c:v>
                </c:pt>
                <c:pt idx="475">
                  <c:v>3573.63</c:v>
                </c:pt>
                <c:pt idx="476">
                  <c:v>3571.55</c:v>
                </c:pt>
                <c:pt idx="477">
                  <c:v>3569.35</c:v>
                </c:pt>
                <c:pt idx="478">
                  <c:v>3568.04</c:v>
                </c:pt>
                <c:pt idx="479">
                  <c:v>3566.85</c:v>
                </c:pt>
                <c:pt idx="480">
                  <c:v>3569.17</c:v>
                </c:pt>
                <c:pt idx="481">
                  <c:v>3572.97</c:v>
                </c:pt>
                <c:pt idx="482">
                  <c:v>3576.91</c:v>
                </c:pt>
                <c:pt idx="483">
                  <c:v>3582.57</c:v>
                </c:pt>
                <c:pt idx="484">
                  <c:v>3586.52</c:v>
                </c:pt>
                <c:pt idx="485">
                  <c:v>3589.88</c:v>
                </c:pt>
                <c:pt idx="486">
                  <c:v>3590.09</c:v>
                </c:pt>
                <c:pt idx="487">
                  <c:v>3588.04</c:v>
                </c:pt>
                <c:pt idx="488">
                  <c:v>3588.47</c:v>
                </c:pt>
                <c:pt idx="489">
                  <c:v>3588.9</c:v>
                </c:pt>
                <c:pt idx="490">
                  <c:v>3589.88</c:v>
                </c:pt>
                <c:pt idx="491">
                  <c:v>3591.36</c:v>
                </c:pt>
                <c:pt idx="492">
                  <c:v>3592.63</c:v>
                </c:pt>
                <c:pt idx="493">
                  <c:v>3591.8</c:v>
                </c:pt>
                <c:pt idx="494">
                  <c:v>3586.8</c:v>
                </c:pt>
                <c:pt idx="495">
                  <c:v>3583.91</c:v>
                </c:pt>
                <c:pt idx="496">
                  <c:v>3580.29</c:v>
                </c:pt>
                <c:pt idx="497">
                  <c:v>3578.45</c:v>
                </c:pt>
                <c:pt idx="498">
                  <c:v>3580.07</c:v>
                </c:pt>
                <c:pt idx="499">
                  <c:v>3579.68</c:v>
                </c:pt>
                <c:pt idx="500">
                  <c:v>3581.78</c:v>
                </c:pt>
                <c:pt idx="501">
                  <c:v>3582.32</c:v>
                </c:pt>
                <c:pt idx="502">
                  <c:v>3581.21</c:v>
                </c:pt>
                <c:pt idx="503">
                  <c:v>3578.24</c:v>
                </c:pt>
                <c:pt idx="504">
                  <c:v>3575.75</c:v>
                </c:pt>
                <c:pt idx="505">
                  <c:v>3574.29</c:v>
                </c:pt>
                <c:pt idx="506">
                  <c:v>3573.45</c:v>
                </c:pt>
                <c:pt idx="507">
                  <c:v>3574.46</c:v>
                </c:pt>
                <c:pt idx="508">
                  <c:v>3575.23</c:v>
                </c:pt>
                <c:pt idx="509">
                  <c:v>3576.4</c:v>
                </c:pt>
                <c:pt idx="510">
                  <c:v>3578.25</c:v>
                </c:pt>
                <c:pt idx="511">
                  <c:v>3578.85</c:v>
                </c:pt>
                <c:pt idx="512">
                  <c:v>3575.52</c:v>
                </c:pt>
                <c:pt idx="513">
                  <c:v>3577.59</c:v>
                </c:pt>
                <c:pt idx="514">
                  <c:v>3580.96</c:v>
                </c:pt>
                <c:pt idx="515">
                  <c:v>3581.6</c:v>
                </c:pt>
                <c:pt idx="516">
                  <c:v>3581.56</c:v>
                </c:pt>
                <c:pt idx="517">
                  <c:v>3582.31</c:v>
                </c:pt>
                <c:pt idx="518">
                  <c:v>3582.69</c:v>
                </c:pt>
                <c:pt idx="519">
                  <c:v>3583.59</c:v>
                </c:pt>
                <c:pt idx="520">
                  <c:v>3584.14</c:v>
                </c:pt>
                <c:pt idx="521">
                  <c:v>3586.09</c:v>
                </c:pt>
                <c:pt idx="522">
                  <c:v>3587.21</c:v>
                </c:pt>
                <c:pt idx="523">
                  <c:v>3589.47</c:v>
                </c:pt>
                <c:pt idx="524">
                  <c:v>3592.1</c:v>
                </c:pt>
                <c:pt idx="525">
                  <c:v>3591.86</c:v>
                </c:pt>
                <c:pt idx="526">
                  <c:v>3595.05</c:v>
                </c:pt>
                <c:pt idx="527">
                  <c:v>3597.82</c:v>
                </c:pt>
                <c:pt idx="528">
                  <c:v>3596.16</c:v>
                </c:pt>
                <c:pt idx="529">
                  <c:v>3593.14</c:v>
                </c:pt>
                <c:pt idx="530">
                  <c:v>3591.12</c:v>
                </c:pt>
                <c:pt idx="531">
                  <c:v>3588.59</c:v>
                </c:pt>
                <c:pt idx="532">
                  <c:v>3583.51</c:v>
                </c:pt>
                <c:pt idx="533">
                  <c:v>3578.25</c:v>
                </c:pt>
                <c:pt idx="534">
                  <c:v>3572.49</c:v>
                </c:pt>
                <c:pt idx="535">
                  <c:v>3567.1</c:v>
                </c:pt>
                <c:pt idx="536">
                  <c:v>3563.82</c:v>
                </c:pt>
                <c:pt idx="537">
                  <c:v>3562.13</c:v>
                </c:pt>
                <c:pt idx="538">
                  <c:v>3560.82</c:v>
                </c:pt>
                <c:pt idx="539">
                  <c:v>3560.7</c:v>
                </c:pt>
                <c:pt idx="540">
                  <c:v>3560</c:v>
                </c:pt>
                <c:pt idx="541">
                  <c:v>3561.31</c:v>
                </c:pt>
                <c:pt idx="542">
                  <c:v>3557.27</c:v>
                </c:pt>
                <c:pt idx="543">
                  <c:v>3554.55</c:v>
                </c:pt>
                <c:pt idx="544">
                  <c:v>3552.76</c:v>
                </c:pt>
                <c:pt idx="545">
                  <c:v>3551.34</c:v>
                </c:pt>
                <c:pt idx="546">
                  <c:v>3548.25</c:v>
                </c:pt>
                <c:pt idx="547">
                  <c:v>3545.68</c:v>
                </c:pt>
                <c:pt idx="548">
                  <c:v>3546.87</c:v>
                </c:pt>
                <c:pt idx="549">
                  <c:v>3547.52</c:v>
                </c:pt>
                <c:pt idx="550">
                  <c:v>3547.54</c:v>
                </c:pt>
                <c:pt idx="551">
                  <c:v>3544.95</c:v>
                </c:pt>
                <c:pt idx="552">
                  <c:v>3540.53</c:v>
                </c:pt>
                <c:pt idx="553">
                  <c:v>3536.84</c:v>
                </c:pt>
                <c:pt idx="554">
                  <c:v>3535.54</c:v>
                </c:pt>
                <c:pt idx="555">
                  <c:v>3531.64</c:v>
                </c:pt>
                <c:pt idx="556">
                  <c:v>3527.04</c:v>
                </c:pt>
                <c:pt idx="557">
                  <c:v>3523.87</c:v>
                </c:pt>
                <c:pt idx="558">
                  <c:v>3522.54</c:v>
                </c:pt>
                <c:pt idx="559">
                  <c:v>3521.17</c:v>
                </c:pt>
                <c:pt idx="560">
                  <c:v>3516.05</c:v>
                </c:pt>
                <c:pt idx="561">
                  <c:v>3507.65</c:v>
                </c:pt>
                <c:pt idx="562">
                  <c:v>3499.09</c:v>
                </c:pt>
                <c:pt idx="563">
                  <c:v>3490.73</c:v>
                </c:pt>
                <c:pt idx="564">
                  <c:v>3485.4</c:v>
                </c:pt>
                <c:pt idx="565">
                  <c:v>3478.5</c:v>
                </c:pt>
                <c:pt idx="566">
                  <c:v>3471.5</c:v>
                </c:pt>
                <c:pt idx="567">
                  <c:v>3467.1</c:v>
                </c:pt>
                <c:pt idx="568">
                  <c:v>3461.35</c:v>
                </c:pt>
                <c:pt idx="569">
                  <c:v>3454.67</c:v>
                </c:pt>
                <c:pt idx="570">
                  <c:v>3451.17</c:v>
                </c:pt>
                <c:pt idx="571">
                  <c:v>3447.76</c:v>
                </c:pt>
                <c:pt idx="572">
                  <c:v>3445.22</c:v>
                </c:pt>
                <c:pt idx="573">
                  <c:v>3440.55</c:v>
                </c:pt>
                <c:pt idx="574">
                  <c:v>3436.8</c:v>
                </c:pt>
                <c:pt idx="575">
                  <c:v>3432.45</c:v>
                </c:pt>
                <c:pt idx="576">
                  <c:v>3428.21</c:v>
                </c:pt>
                <c:pt idx="577">
                  <c:v>3426.53</c:v>
                </c:pt>
                <c:pt idx="578">
                  <c:v>3427.21</c:v>
                </c:pt>
                <c:pt idx="579">
                  <c:v>3426.66</c:v>
                </c:pt>
                <c:pt idx="580">
                  <c:v>3429.59</c:v>
                </c:pt>
                <c:pt idx="581">
                  <c:v>3431.95</c:v>
                </c:pt>
                <c:pt idx="582">
                  <c:v>3433.53</c:v>
                </c:pt>
                <c:pt idx="583">
                  <c:v>3434.16</c:v>
                </c:pt>
                <c:pt idx="584">
                  <c:v>3432.22</c:v>
                </c:pt>
                <c:pt idx="585">
                  <c:v>3427.07</c:v>
                </c:pt>
                <c:pt idx="586">
                  <c:v>3424.85</c:v>
                </c:pt>
                <c:pt idx="587">
                  <c:v>3421.32</c:v>
                </c:pt>
                <c:pt idx="588">
                  <c:v>3417.74</c:v>
                </c:pt>
                <c:pt idx="589">
                  <c:v>3415.78</c:v>
                </c:pt>
                <c:pt idx="590">
                  <c:v>3415.1</c:v>
                </c:pt>
                <c:pt idx="591">
                  <c:v>3411.97</c:v>
                </c:pt>
                <c:pt idx="592">
                  <c:v>3412.18</c:v>
                </c:pt>
                <c:pt idx="593">
                  <c:v>3413.36</c:v>
                </c:pt>
                <c:pt idx="594">
                  <c:v>3411.3</c:v>
                </c:pt>
                <c:pt idx="595">
                  <c:v>3409.31</c:v>
                </c:pt>
                <c:pt idx="596">
                  <c:v>3406.58</c:v>
                </c:pt>
                <c:pt idx="597">
                  <c:v>3404.85</c:v>
                </c:pt>
                <c:pt idx="598">
                  <c:v>3406.53</c:v>
                </c:pt>
                <c:pt idx="599">
                  <c:v>3405.98</c:v>
                </c:pt>
                <c:pt idx="600">
                  <c:v>3408.24</c:v>
                </c:pt>
                <c:pt idx="601">
                  <c:v>3410.58</c:v>
                </c:pt>
                <c:pt idx="602">
                  <c:v>3413.01</c:v>
                </c:pt>
                <c:pt idx="603">
                  <c:v>3415.04</c:v>
                </c:pt>
                <c:pt idx="604">
                  <c:v>3412.53</c:v>
                </c:pt>
                <c:pt idx="605">
                  <c:v>3412.81</c:v>
                </c:pt>
                <c:pt idx="606">
                  <c:v>3414.88</c:v>
                </c:pt>
                <c:pt idx="607">
                  <c:v>3413.33</c:v>
                </c:pt>
                <c:pt idx="608">
                  <c:v>3412.78</c:v>
                </c:pt>
                <c:pt idx="609">
                  <c:v>3411.81</c:v>
                </c:pt>
                <c:pt idx="610">
                  <c:v>3409.22</c:v>
                </c:pt>
                <c:pt idx="611">
                  <c:v>3406.3</c:v>
                </c:pt>
                <c:pt idx="612">
                  <c:v>3403.43</c:v>
                </c:pt>
                <c:pt idx="613">
                  <c:v>3406.92</c:v>
                </c:pt>
                <c:pt idx="614">
                  <c:v>3410.33</c:v>
                </c:pt>
                <c:pt idx="615">
                  <c:v>3412.06</c:v>
                </c:pt>
                <c:pt idx="616">
                  <c:v>3413.55</c:v>
                </c:pt>
                <c:pt idx="617">
                  <c:v>3418.98</c:v>
                </c:pt>
                <c:pt idx="618">
                  <c:v>3422.51</c:v>
                </c:pt>
                <c:pt idx="619">
                  <c:v>3422.93</c:v>
                </c:pt>
                <c:pt idx="620">
                  <c:v>3424.38</c:v>
                </c:pt>
                <c:pt idx="621">
                  <c:v>3426.08</c:v>
                </c:pt>
                <c:pt idx="622">
                  <c:v>3424.51</c:v>
                </c:pt>
                <c:pt idx="623">
                  <c:v>3423.12</c:v>
                </c:pt>
                <c:pt idx="624">
                  <c:v>3419.31</c:v>
                </c:pt>
                <c:pt idx="625">
                  <c:v>3413.76</c:v>
                </c:pt>
                <c:pt idx="626">
                  <c:v>3410.11</c:v>
                </c:pt>
                <c:pt idx="627">
                  <c:v>3410.56</c:v>
                </c:pt>
                <c:pt idx="628">
                  <c:v>3408.76</c:v>
                </c:pt>
                <c:pt idx="629">
                  <c:v>3409.68</c:v>
                </c:pt>
                <c:pt idx="630">
                  <c:v>3410.36</c:v>
                </c:pt>
                <c:pt idx="631">
                  <c:v>3411.99</c:v>
                </c:pt>
                <c:pt idx="632">
                  <c:v>3414.69</c:v>
                </c:pt>
                <c:pt idx="633">
                  <c:v>3420.01</c:v>
                </c:pt>
                <c:pt idx="634">
                  <c:v>3427.7</c:v>
                </c:pt>
                <c:pt idx="635">
                  <c:v>3434.67</c:v>
                </c:pt>
                <c:pt idx="636">
                  <c:v>3439.86</c:v>
                </c:pt>
                <c:pt idx="637">
                  <c:v>3442.43</c:v>
                </c:pt>
                <c:pt idx="638">
                  <c:v>3444.16</c:v>
                </c:pt>
                <c:pt idx="639">
                  <c:v>3447.63</c:v>
                </c:pt>
                <c:pt idx="640">
                  <c:v>3452.66</c:v>
                </c:pt>
                <c:pt idx="641">
                  <c:v>3453.63</c:v>
                </c:pt>
                <c:pt idx="642">
                  <c:v>3454.04</c:v>
                </c:pt>
                <c:pt idx="643">
                  <c:v>3453.77</c:v>
                </c:pt>
                <c:pt idx="644">
                  <c:v>3458.1</c:v>
                </c:pt>
                <c:pt idx="645">
                  <c:v>3462.47</c:v>
                </c:pt>
                <c:pt idx="646">
                  <c:v>3467.02</c:v>
                </c:pt>
                <c:pt idx="647">
                  <c:v>3469.8</c:v>
                </c:pt>
                <c:pt idx="648">
                  <c:v>3474.2</c:v>
                </c:pt>
                <c:pt idx="649">
                  <c:v>3476.86</c:v>
                </c:pt>
                <c:pt idx="650">
                  <c:v>3478.48</c:v>
                </c:pt>
                <c:pt idx="651">
                  <c:v>3478.89</c:v>
                </c:pt>
                <c:pt idx="652">
                  <c:v>3477.16</c:v>
                </c:pt>
                <c:pt idx="653">
                  <c:v>3476.01</c:v>
                </c:pt>
                <c:pt idx="654">
                  <c:v>3477.23</c:v>
                </c:pt>
                <c:pt idx="655">
                  <c:v>3477.81</c:v>
                </c:pt>
                <c:pt idx="656">
                  <c:v>3475.75</c:v>
                </c:pt>
                <c:pt idx="657">
                  <c:v>3472.06</c:v>
                </c:pt>
                <c:pt idx="658">
                  <c:v>3469.69</c:v>
                </c:pt>
                <c:pt idx="659">
                  <c:v>3467.79</c:v>
                </c:pt>
                <c:pt idx="660">
                  <c:v>3464.54</c:v>
                </c:pt>
                <c:pt idx="661">
                  <c:v>3462.48</c:v>
                </c:pt>
                <c:pt idx="662">
                  <c:v>3462.74</c:v>
                </c:pt>
                <c:pt idx="663">
                  <c:v>3461.46</c:v>
                </c:pt>
                <c:pt idx="664">
                  <c:v>3461.64</c:v>
                </c:pt>
                <c:pt idx="665">
                  <c:v>3460.3</c:v>
                </c:pt>
                <c:pt idx="666">
                  <c:v>3459.46</c:v>
                </c:pt>
                <c:pt idx="667">
                  <c:v>3459.83</c:v>
                </c:pt>
                <c:pt idx="668">
                  <c:v>3462.22</c:v>
                </c:pt>
                <c:pt idx="669">
                  <c:v>3465.35</c:v>
                </c:pt>
                <c:pt idx="670">
                  <c:v>3467.57</c:v>
                </c:pt>
                <c:pt idx="671">
                  <c:v>3470.52</c:v>
                </c:pt>
                <c:pt idx="672">
                  <c:v>3473.83</c:v>
                </c:pt>
                <c:pt idx="673">
                  <c:v>3478.39</c:v>
                </c:pt>
                <c:pt idx="674">
                  <c:v>3481.43</c:v>
                </c:pt>
                <c:pt idx="675">
                  <c:v>3484.93</c:v>
                </c:pt>
                <c:pt idx="676">
                  <c:v>3488.83</c:v>
                </c:pt>
                <c:pt idx="677">
                  <c:v>3493.09</c:v>
                </c:pt>
                <c:pt idx="678">
                  <c:v>3497.9</c:v>
                </c:pt>
                <c:pt idx="679">
                  <c:v>3504.71</c:v>
                </c:pt>
                <c:pt idx="680">
                  <c:v>3508.89</c:v>
                </c:pt>
                <c:pt idx="681">
                  <c:v>3510.63</c:v>
                </c:pt>
                <c:pt idx="682">
                  <c:v>3514.35</c:v>
                </c:pt>
                <c:pt idx="683">
                  <c:v>3517.72</c:v>
                </c:pt>
                <c:pt idx="684">
                  <c:v>3523.08</c:v>
                </c:pt>
                <c:pt idx="685">
                  <c:v>3529.72</c:v>
                </c:pt>
                <c:pt idx="686">
                  <c:v>3535.55</c:v>
                </c:pt>
                <c:pt idx="687">
                  <c:v>3541.42</c:v>
                </c:pt>
                <c:pt idx="688">
                  <c:v>3547.82</c:v>
                </c:pt>
                <c:pt idx="689">
                  <c:v>3553.46</c:v>
                </c:pt>
                <c:pt idx="690">
                  <c:v>3559.58</c:v>
                </c:pt>
                <c:pt idx="691">
                  <c:v>3566.72</c:v>
                </c:pt>
                <c:pt idx="692">
                  <c:v>3570.96</c:v>
                </c:pt>
                <c:pt idx="693">
                  <c:v>3572.69</c:v>
                </c:pt>
                <c:pt idx="694">
                  <c:v>3577.13</c:v>
                </c:pt>
                <c:pt idx="695">
                  <c:v>3582.01</c:v>
                </c:pt>
                <c:pt idx="696">
                  <c:v>3583.16</c:v>
                </c:pt>
                <c:pt idx="697">
                  <c:v>3581.48</c:v>
                </c:pt>
                <c:pt idx="698">
                  <c:v>3580.59</c:v>
                </c:pt>
                <c:pt idx="699">
                  <c:v>3582.12</c:v>
                </c:pt>
                <c:pt idx="700">
                  <c:v>3582.2</c:v>
                </c:pt>
                <c:pt idx="701">
                  <c:v>3582.5</c:v>
                </c:pt>
                <c:pt idx="702">
                  <c:v>3583.78</c:v>
                </c:pt>
                <c:pt idx="703">
                  <c:v>3584.82</c:v>
                </c:pt>
                <c:pt idx="704">
                  <c:v>3582.58</c:v>
                </c:pt>
                <c:pt idx="705">
                  <c:v>3581.19</c:v>
                </c:pt>
                <c:pt idx="706">
                  <c:v>3578.94</c:v>
                </c:pt>
                <c:pt idx="707">
                  <c:v>3578.14</c:v>
                </c:pt>
                <c:pt idx="708">
                  <c:v>3577.13</c:v>
                </c:pt>
                <c:pt idx="709">
                  <c:v>3576.86</c:v>
                </c:pt>
                <c:pt idx="710">
                  <c:v>3580.62</c:v>
                </c:pt>
                <c:pt idx="711">
                  <c:v>3583.9</c:v>
                </c:pt>
                <c:pt idx="712">
                  <c:v>3586.5</c:v>
                </c:pt>
                <c:pt idx="713">
                  <c:v>3586.68</c:v>
                </c:pt>
                <c:pt idx="714">
                  <c:v>3589.74</c:v>
                </c:pt>
                <c:pt idx="715">
                  <c:v>3589.94</c:v>
                </c:pt>
                <c:pt idx="716">
                  <c:v>3590.38</c:v>
                </c:pt>
                <c:pt idx="717">
                  <c:v>3588.86</c:v>
                </c:pt>
                <c:pt idx="718">
                  <c:v>3586.22</c:v>
                </c:pt>
                <c:pt idx="719">
                  <c:v>3581.83</c:v>
                </c:pt>
                <c:pt idx="720">
                  <c:v>3578.09</c:v>
                </c:pt>
                <c:pt idx="721">
                  <c:v>3571.42</c:v>
                </c:pt>
                <c:pt idx="722">
                  <c:v>3565.38</c:v>
                </c:pt>
                <c:pt idx="723">
                  <c:v>3565.54</c:v>
                </c:pt>
                <c:pt idx="724">
                  <c:v>3565.22</c:v>
                </c:pt>
                <c:pt idx="725">
                  <c:v>3562.29</c:v>
                </c:pt>
                <c:pt idx="726">
                  <c:v>3559.69</c:v>
                </c:pt>
                <c:pt idx="727">
                  <c:v>3556.02</c:v>
                </c:pt>
                <c:pt idx="728">
                  <c:v>3554.33</c:v>
                </c:pt>
                <c:pt idx="729">
                  <c:v>3549.85</c:v>
                </c:pt>
                <c:pt idx="730">
                  <c:v>3547.61</c:v>
                </c:pt>
                <c:pt idx="731">
                  <c:v>3546.77</c:v>
                </c:pt>
                <c:pt idx="732">
                  <c:v>3548.8</c:v>
                </c:pt>
                <c:pt idx="733">
                  <c:v>3548.5</c:v>
                </c:pt>
                <c:pt idx="734">
                  <c:v>3547.15</c:v>
                </c:pt>
                <c:pt idx="735">
                  <c:v>3543.63</c:v>
                </c:pt>
                <c:pt idx="736">
                  <c:v>3539.31</c:v>
                </c:pt>
                <c:pt idx="737">
                  <c:v>3535.11</c:v>
                </c:pt>
                <c:pt idx="738">
                  <c:v>3533.14</c:v>
                </c:pt>
                <c:pt idx="739">
                  <c:v>3531.27</c:v>
                </c:pt>
                <c:pt idx="740">
                  <c:v>3529.33</c:v>
                </c:pt>
                <c:pt idx="741">
                  <c:v>3526.58</c:v>
                </c:pt>
                <c:pt idx="742">
                  <c:v>3526.64</c:v>
                </c:pt>
                <c:pt idx="743">
                  <c:v>3526.06</c:v>
                </c:pt>
                <c:pt idx="744">
                  <c:v>3525.22</c:v>
                </c:pt>
                <c:pt idx="745">
                  <c:v>3528.81</c:v>
                </c:pt>
                <c:pt idx="746">
                  <c:v>3532.59</c:v>
                </c:pt>
                <c:pt idx="747">
                  <c:v>3537.28</c:v>
                </c:pt>
                <c:pt idx="748">
                  <c:v>3540.51</c:v>
                </c:pt>
                <c:pt idx="749">
                  <c:v>3546.61</c:v>
                </c:pt>
                <c:pt idx="750">
                  <c:v>3550.96</c:v>
                </c:pt>
                <c:pt idx="751">
                  <c:v>3557.12</c:v>
                </c:pt>
                <c:pt idx="752">
                  <c:v>3560.86</c:v>
                </c:pt>
                <c:pt idx="753">
                  <c:v>3563.88</c:v>
                </c:pt>
                <c:pt idx="754">
                  <c:v>3565.19</c:v>
                </c:pt>
                <c:pt idx="755">
                  <c:v>3565.18</c:v>
                </c:pt>
                <c:pt idx="756">
                  <c:v>3562.76</c:v>
                </c:pt>
                <c:pt idx="757">
                  <c:v>3563.73</c:v>
                </c:pt>
                <c:pt idx="758">
                  <c:v>3562.33</c:v>
                </c:pt>
                <c:pt idx="759">
                  <c:v>3560.37</c:v>
                </c:pt>
                <c:pt idx="760">
                  <c:v>3559.93</c:v>
                </c:pt>
                <c:pt idx="761">
                  <c:v>3557.01</c:v>
                </c:pt>
                <c:pt idx="762">
                  <c:v>3555.93</c:v>
                </c:pt>
                <c:pt idx="763">
                  <c:v>3556.35</c:v>
                </c:pt>
                <c:pt idx="764">
                  <c:v>3556.93</c:v>
                </c:pt>
                <c:pt idx="765">
                  <c:v>3560.33</c:v>
                </c:pt>
                <c:pt idx="766">
                  <c:v>3566.71</c:v>
                </c:pt>
                <c:pt idx="767">
                  <c:v>3570.97</c:v>
                </c:pt>
                <c:pt idx="768">
                  <c:v>3572.89</c:v>
                </c:pt>
                <c:pt idx="769">
                  <c:v>3576.77</c:v>
                </c:pt>
                <c:pt idx="770">
                  <c:v>3578.72</c:v>
                </c:pt>
                <c:pt idx="771">
                  <c:v>3578.81</c:v>
                </c:pt>
                <c:pt idx="772">
                  <c:v>3578.99</c:v>
                </c:pt>
                <c:pt idx="773">
                  <c:v>3577.19</c:v>
                </c:pt>
                <c:pt idx="774">
                  <c:v>3577.08</c:v>
                </c:pt>
                <c:pt idx="775">
                  <c:v>3576.54</c:v>
                </c:pt>
                <c:pt idx="776">
                  <c:v>3578.07</c:v>
                </c:pt>
                <c:pt idx="777">
                  <c:v>3576.45</c:v>
                </c:pt>
                <c:pt idx="778">
                  <c:v>3576.9</c:v>
                </c:pt>
                <c:pt idx="779">
                  <c:v>3575.11</c:v>
                </c:pt>
                <c:pt idx="780">
                  <c:v>3575.47</c:v>
                </c:pt>
                <c:pt idx="781">
                  <c:v>3574.22</c:v>
                </c:pt>
                <c:pt idx="782">
                  <c:v>3569.98</c:v>
                </c:pt>
                <c:pt idx="783">
                  <c:v>3568.38</c:v>
                </c:pt>
                <c:pt idx="784">
                  <c:v>3567.91</c:v>
                </c:pt>
                <c:pt idx="785">
                  <c:v>3568.13</c:v>
                </c:pt>
                <c:pt idx="786">
                  <c:v>3566.22</c:v>
                </c:pt>
                <c:pt idx="787">
                  <c:v>3567.83</c:v>
                </c:pt>
                <c:pt idx="788">
                  <c:v>3571.09</c:v>
                </c:pt>
                <c:pt idx="789">
                  <c:v>3573.89</c:v>
                </c:pt>
                <c:pt idx="790">
                  <c:v>3575.84</c:v>
                </c:pt>
                <c:pt idx="791">
                  <c:v>3576.67</c:v>
                </c:pt>
                <c:pt idx="792">
                  <c:v>3579.26</c:v>
                </c:pt>
                <c:pt idx="793">
                  <c:v>3582.19</c:v>
                </c:pt>
                <c:pt idx="794">
                  <c:v>3585.04</c:v>
                </c:pt>
                <c:pt idx="795">
                  <c:v>3588.64</c:v>
                </c:pt>
                <c:pt idx="796">
                  <c:v>3591.51</c:v>
                </c:pt>
                <c:pt idx="797">
                  <c:v>3595.86</c:v>
                </c:pt>
                <c:pt idx="798">
                  <c:v>3601.52</c:v>
                </c:pt>
                <c:pt idx="799">
                  <c:v>3603</c:v>
                </c:pt>
                <c:pt idx="800">
                  <c:v>3602.62</c:v>
                </c:pt>
                <c:pt idx="801">
                  <c:v>3601.98</c:v>
                </c:pt>
                <c:pt idx="802">
                  <c:v>3598.35</c:v>
                </c:pt>
                <c:pt idx="803">
                  <c:v>3594.7</c:v>
                </c:pt>
                <c:pt idx="804">
                  <c:v>3592.66</c:v>
                </c:pt>
                <c:pt idx="805">
                  <c:v>3589.81</c:v>
                </c:pt>
                <c:pt idx="806">
                  <c:v>3589.33</c:v>
                </c:pt>
                <c:pt idx="807">
                  <c:v>3591.89</c:v>
                </c:pt>
                <c:pt idx="808">
                  <c:v>3594.14</c:v>
                </c:pt>
                <c:pt idx="809">
                  <c:v>3591.67</c:v>
                </c:pt>
                <c:pt idx="810">
                  <c:v>3590.6</c:v>
                </c:pt>
                <c:pt idx="811">
                  <c:v>3592.76</c:v>
                </c:pt>
                <c:pt idx="812">
                  <c:v>3594.67</c:v>
                </c:pt>
                <c:pt idx="813">
                  <c:v>3596.03</c:v>
                </c:pt>
                <c:pt idx="814">
                  <c:v>3592.84</c:v>
                </c:pt>
                <c:pt idx="815">
                  <c:v>3589.81</c:v>
                </c:pt>
                <c:pt idx="816">
                  <c:v>3588.72</c:v>
                </c:pt>
                <c:pt idx="817">
                  <c:v>3591.44</c:v>
                </c:pt>
                <c:pt idx="818">
                  <c:v>3588.7</c:v>
                </c:pt>
                <c:pt idx="819">
                  <c:v>3583.27</c:v>
                </c:pt>
                <c:pt idx="820">
                  <c:v>3577.88</c:v>
                </c:pt>
                <c:pt idx="821">
                  <c:v>3572.74</c:v>
                </c:pt>
                <c:pt idx="822">
                  <c:v>3568.93</c:v>
                </c:pt>
                <c:pt idx="823">
                  <c:v>3566.95</c:v>
                </c:pt>
                <c:pt idx="824">
                  <c:v>3563.34</c:v>
                </c:pt>
                <c:pt idx="825">
                  <c:v>3560.13</c:v>
                </c:pt>
                <c:pt idx="826">
                  <c:v>3555.65</c:v>
                </c:pt>
                <c:pt idx="827">
                  <c:v>3551.19</c:v>
                </c:pt>
                <c:pt idx="828">
                  <c:v>3549.27</c:v>
                </c:pt>
                <c:pt idx="829">
                  <c:v>3546.45</c:v>
                </c:pt>
                <c:pt idx="830">
                  <c:v>3546.6</c:v>
                </c:pt>
                <c:pt idx="831">
                  <c:v>3546.32</c:v>
                </c:pt>
                <c:pt idx="832">
                  <c:v>3547.72</c:v>
                </c:pt>
                <c:pt idx="833">
                  <c:v>3548.45</c:v>
                </c:pt>
                <c:pt idx="834">
                  <c:v>3549.05</c:v>
                </c:pt>
                <c:pt idx="835">
                  <c:v>3551.86</c:v>
                </c:pt>
                <c:pt idx="836">
                  <c:v>3557.95</c:v>
                </c:pt>
                <c:pt idx="837">
                  <c:v>3564.36</c:v>
                </c:pt>
                <c:pt idx="838">
                  <c:v>3572.29</c:v>
                </c:pt>
                <c:pt idx="839">
                  <c:v>3579.02</c:v>
                </c:pt>
                <c:pt idx="840">
                  <c:v>3586.42</c:v>
                </c:pt>
                <c:pt idx="841">
                  <c:v>3589.01</c:v>
                </c:pt>
                <c:pt idx="842">
                  <c:v>3593.65</c:v>
                </c:pt>
                <c:pt idx="843">
                  <c:v>3594.09</c:v>
                </c:pt>
                <c:pt idx="844">
                  <c:v>3594.25</c:v>
                </c:pt>
                <c:pt idx="845">
                  <c:v>3595.09</c:v>
                </c:pt>
                <c:pt idx="846">
                  <c:v>3596.46</c:v>
                </c:pt>
                <c:pt idx="847">
                  <c:v>3596.84</c:v>
                </c:pt>
                <c:pt idx="848">
                  <c:v>3597.38</c:v>
                </c:pt>
                <c:pt idx="849">
                  <c:v>3597.64</c:v>
                </c:pt>
                <c:pt idx="850">
                  <c:v>3602.69</c:v>
                </c:pt>
                <c:pt idx="851">
                  <c:v>3608.51</c:v>
                </c:pt>
                <c:pt idx="852">
                  <c:v>3611.76</c:v>
                </c:pt>
                <c:pt idx="853">
                  <c:v>3611.49</c:v>
                </c:pt>
                <c:pt idx="854">
                  <c:v>3611.07</c:v>
                </c:pt>
                <c:pt idx="855">
                  <c:v>3610.78</c:v>
                </c:pt>
                <c:pt idx="856">
                  <c:v>3609.79</c:v>
                </c:pt>
                <c:pt idx="857">
                  <c:v>3610.18</c:v>
                </c:pt>
                <c:pt idx="858">
                  <c:v>3612.14</c:v>
                </c:pt>
                <c:pt idx="859">
                  <c:v>3611.36</c:v>
                </c:pt>
                <c:pt idx="860">
                  <c:v>3610.95</c:v>
                </c:pt>
                <c:pt idx="861">
                  <c:v>3610.75</c:v>
                </c:pt>
                <c:pt idx="862">
                  <c:v>3610.08</c:v>
                </c:pt>
                <c:pt idx="863">
                  <c:v>3608.26</c:v>
                </c:pt>
                <c:pt idx="864">
                  <c:v>3609.93</c:v>
                </c:pt>
                <c:pt idx="865">
                  <c:v>3610.72</c:v>
                </c:pt>
                <c:pt idx="866">
                  <c:v>3610.48</c:v>
                </c:pt>
                <c:pt idx="867">
                  <c:v>3609.82</c:v>
                </c:pt>
                <c:pt idx="868">
                  <c:v>3609.3</c:v>
                </c:pt>
                <c:pt idx="869">
                  <c:v>3610.21</c:v>
                </c:pt>
                <c:pt idx="870">
                  <c:v>3610</c:v>
                </c:pt>
                <c:pt idx="871">
                  <c:v>3610.85</c:v>
                </c:pt>
                <c:pt idx="872">
                  <c:v>3615.81</c:v>
                </c:pt>
                <c:pt idx="873">
                  <c:v>3623.54</c:v>
                </c:pt>
                <c:pt idx="874">
                  <c:v>3629.9</c:v>
                </c:pt>
                <c:pt idx="875">
                  <c:v>3636.49</c:v>
                </c:pt>
                <c:pt idx="876">
                  <c:v>3643.02</c:v>
                </c:pt>
                <c:pt idx="877">
                  <c:v>3650.64</c:v>
                </c:pt>
                <c:pt idx="878">
                  <c:v>3658.02</c:v>
                </c:pt>
                <c:pt idx="879">
                  <c:v>3664.75</c:v>
                </c:pt>
                <c:pt idx="880">
                  <c:v>3670.56</c:v>
                </c:pt>
                <c:pt idx="881">
                  <c:v>3676.74</c:v>
                </c:pt>
                <c:pt idx="882">
                  <c:v>3679.97</c:v>
                </c:pt>
                <c:pt idx="883">
                  <c:v>3684.77</c:v>
                </c:pt>
                <c:pt idx="884">
                  <c:v>3687.63</c:v>
                </c:pt>
                <c:pt idx="885">
                  <c:v>3687.48</c:v>
                </c:pt>
                <c:pt idx="886">
                  <c:v>3687.8</c:v>
                </c:pt>
                <c:pt idx="887">
                  <c:v>3687.16</c:v>
                </c:pt>
                <c:pt idx="888">
                  <c:v>3686.5</c:v>
                </c:pt>
                <c:pt idx="889">
                  <c:v>3685.91</c:v>
                </c:pt>
                <c:pt idx="890">
                  <c:v>3681.48</c:v>
                </c:pt>
                <c:pt idx="891">
                  <c:v>3675.3</c:v>
                </c:pt>
                <c:pt idx="892">
                  <c:v>3669.66</c:v>
                </c:pt>
                <c:pt idx="893">
                  <c:v>3665.85</c:v>
                </c:pt>
                <c:pt idx="894">
                  <c:v>3660.48</c:v>
                </c:pt>
                <c:pt idx="895">
                  <c:v>3655.17</c:v>
                </c:pt>
                <c:pt idx="896">
                  <c:v>3652.8</c:v>
                </c:pt>
                <c:pt idx="897">
                  <c:v>3647.99</c:v>
                </c:pt>
                <c:pt idx="898">
                  <c:v>3646.93</c:v>
                </c:pt>
                <c:pt idx="899">
                  <c:v>3646.07</c:v>
                </c:pt>
                <c:pt idx="900">
                  <c:v>3641.54</c:v>
                </c:pt>
                <c:pt idx="901">
                  <c:v>3642.45</c:v>
                </c:pt>
                <c:pt idx="902">
                  <c:v>3644.32</c:v>
                </c:pt>
                <c:pt idx="903">
                  <c:v>3647.19</c:v>
                </c:pt>
                <c:pt idx="904">
                  <c:v>3650.38</c:v>
                </c:pt>
                <c:pt idx="905">
                  <c:v>3652.81</c:v>
                </c:pt>
                <c:pt idx="906">
                  <c:v>3651.67</c:v>
                </c:pt>
                <c:pt idx="907">
                  <c:v>3654.42</c:v>
                </c:pt>
                <c:pt idx="908">
                  <c:v>3655.76</c:v>
                </c:pt>
                <c:pt idx="909">
                  <c:v>3655.84</c:v>
                </c:pt>
                <c:pt idx="910">
                  <c:v>3653.95</c:v>
                </c:pt>
                <c:pt idx="911">
                  <c:v>3651.17</c:v>
                </c:pt>
                <c:pt idx="912">
                  <c:v>3646.22</c:v>
                </c:pt>
                <c:pt idx="913">
                  <c:v>3640.9</c:v>
                </c:pt>
                <c:pt idx="914">
                  <c:v>3635.53</c:v>
                </c:pt>
                <c:pt idx="915">
                  <c:v>3629.51</c:v>
                </c:pt>
                <c:pt idx="916">
                  <c:v>3623.43</c:v>
                </c:pt>
                <c:pt idx="917">
                  <c:v>3616.13</c:v>
                </c:pt>
                <c:pt idx="918">
                  <c:v>3614.14</c:v>
                </c:pt>
                <c:pt idx="919">
                  <c:v>3612.88</c:v>
                </c:pt>
                <c:pt idx="920">
                  <c:v>3612.9</c:v>
                </c:pt>
                <c:pt idx="921">
                  <c:v>3610.33</c:v>
                </c:pt>
                <c:pt idx="922">
                  <c:v>3610.44</c:v>
                </c:pt>
                <c:pt idx="923">
                  <c:v>3613.04</c:v>
                </c:pt>
                <c:pt idx="924">
                  <c:v>3619.29</c:v>
                </c:pt>
                <c:pt idx="925">
                  <c:v>3623.83</c:v>
                </c:pt>
                <c:pt idx="926">
                  <c:v>3626.02</c:v>
                </c:pt>
                <c:pt idx="927">
                  <c:v>3633.39</c:v>
                </c:pt>
                <c:pt idx="928">
                  <c:v>3640.08</c:v>
                </c:pt>
                <c:pt idx="929">
                  <c:v>3647.88</c:v>
                </c:pt>
                <c:pt idx="930">
                  <c:v>3653.86</c:v>
                </c:pt>
                <c:pt idx="931">
                  <c:v>3657.61</c:v>
                </c:pt>
                <c:pt idx="932">
                  <c:v>3661.28</c:v>
                </c:pt>
                <c:pt idx="933">
                  <c:v>3664.2</c:v>
                </c:pt>
                <c:pt idx="934">
                  <c:v>3665.81</c:v>
                </c:pt>
                <c:pt idx="935">
                  <c:v>3663.75</c:v>
                </c:pt>
                <c:pt idx="936">
                  <c:v>3660.93</c:v>
                </c:pt>
                <c:pt idx="937">
                  <c:v>3657.25</c:v>
                </c:pt>
                <c:pt idx="938">
                  <c:v>3658.12</c:v>
                </c:pt>
                <c:pt idx="939">
                  <c:v>3658.3</c:v>
                </c:pt>
                <c:pt idx="940">
                  <c:v>3657.27</c:v>
                </c:pt>
                <c:pt idx="941">
                  <c:v>3657.96</c:v>
                </c:pt>
                <c:pt idx="942">
                  <c:v>3655.66</c:v>
                </c:pt>
                <c:pt idx="943">
                  <c:v>3656</c:v>
                </c:pt>
                <c:pt idx="944">
                  <c:v>3653.69</c:v>
                </c:pt>
                <c:pt idx="945">
                  <c:v>3652.25</c:v>
                </c:pt>
                <c:pt idx="946">
                  <c:v>3644.57</c:v>
                </c:pt>
                <c:pt idx="947">
                  <c:v>3638.94</c:v>
                </c:pt>
                <c:pt idx="948">
                  <c:v>3635.06</c:v>
                </c:pt>
                <c:pt idx="949">
                  <c:v>3628.43</c:v>
                </c:pt>
                <c:pt idx="950">
                  <c:v>3621.22</c:v>
                </c:pt>
                <c:pt idx="951">
                  <c:v>3614.46</c:v>
                </c:pt>
                <c:pt idx="952">
                  <c:v>3604.21</c:v>
                </c:pt>
                <c:pt idx="953">
                  <c:v>3597.4</c:v>
                </c:pt>
                <c:pt idx="954">
                  <c:v>3592.28</c:v>
                </c:pt>
                <c:pt idx="955">
                  <c:v>3588.69</c:v>
                </c:pt>
                <c:pt idx="956">
                  <c:v>3586.53</c:v>
                </c:pt>
                <c:pt idx="957">
                  <c:v>3585.55</c:v>
                </c:pt>
                <c:pt idx="958">
                  <c:v>3585.26</c:v>
                </c:pt>
                <c:pt idx="959">
                  <c:v>3587.06</c:v>
                </c:pt>
                <c:pt idx="960">
                  <c:v>3587.25</c:v>
                </c:pt>
                <c:pt idx="961">
                  <c:v>3586.53</c:v>
                </c:pt>
                <c:pt idx="962">
                  <c:v>3586.14</c:v>
                </c:pt>
                <c:pt idx="963">
                  <c:v>3585.77</c:v>
                </c:pt>
                <c:pt idx="964">
                  <c:v>3588.29</c:v>
                </c:pt>
                <c:pt idx="965">
                  <c:v>3588.68</c:v>
                </c:pt>
                <c:pt idx="966">
                  <c:v>3590.22</c:v>
                </c:pt>
                <c:pt idx="967">
                  <c:v>3592.9</c:v>
                </c:pt>
                <c:pt idx="968">
                  <c:v>3593.87</c:v>
                </c:pt>
                <c:pt idx="969">
                  <c:v>3594.32</c:v>
                </c:pt>
                <c:pt idx="970">
                  <c:v>3593.58</c:v>
                </c:pt>
                <c:pt idx="971">
                  <c:v>3592.09</c:v>
                </c:pt>
                <c:pt idx="972">
                  <c:v>3591.77</c:v>
                </c:pt>
                <c:pt idx="973">
                  <c:v>3592.39</c:v>
                </c:pt>
                <c:pt idx="974">
                  <c:v>3589.74</c:v>
                </c:pt>
                <c:pt idx="975">
                  <c:v>3585.63</c:v>
                </c:pt>
                <c:pt idx="976">
                  <c:v>3583.09</c:v>
                </c:pt>
                <c:pt idx="977">
                  <c:v>3584.04</c:v>
                </c:pt>
                <c:pt idx="978">
                  <c:v>3585.95</c:v>
                </c:pt>
                <c:pt idx="979">
                  <c:v>3587.83</c:v>
                </c:pt>
                <c:pt idx="980">
                  <c:v>3593.24</c:v>
                </c:pt>
                <c:pt idx="981">
                  <c:v>3599.73</c:v>
                </c:pt>
                <c:pt idx="982">
                  <c:v>3605.21</c:v>
                </c:pt>
                <c:pt idx="983">
                  <c:v>3609.18</c:v>
                </c:pt>
                <c:pt idx="984">
                  <c:v>3609.57</c:v>
                </c:pt>
                <c:pt idx="985">
                  <c:v>3611.64</c:v>
                </c:pt>
                <c:pt idx="986">
                  <c:v>3613.63</c:v>
                </c:pt>
                <c:pt idx="987">
                  <c:v>3613.58</c:v>
                </c:pt>
                <c:pt idx="988">
                  <c:v>3615.87</c:v>
                </c:pt>
                <c:pt idx="989">
                  <c:v>3617.18</c:v>
                </c:pt>
                <c:pt idx="990">
                  <c:v>3618.5</c:v>
                </c:pt>
                <c:pt idx="991">
                  <c:v>3618.51</c:v>
                </c:pt>
                <c:pt idx="992">
                  <c:v>3615.11</c:v>
                </c:pt>
                <c:pt idx="993">
                  <c:v>3612.17</c:v>
                </c:pt>
                <c:pt idx="994">
                  <c:v>3608.17</c:v>
                </c:pt>
                <c:pt idx="995">
                  <c:v>3603.91</c:v>
                </c:pt>
                <c:pt idx="996">
                  <c:v>3600.6</c:v>
                </c:pt>
                <c:pt idx="997">
                  <c:v>3596.6</c:v>
                </c:pt>
                <c:pt idx="998">
                  <c:v>3594.25</c:v>
                </c:pt>
                <c:pt idx="999">
                  <c:v>3590.08</c:v>
                </c:pt>
                <c:pt idx="1000">
                  <c:v>3585.41</c:v>
                </c:pt>
                <c:pt idx="1001">
                  <c:v>3580.99</c:v>
                </c:pt>
                <c:pt idx="1002">
                  <c:v>3577.6</c:v>
                </c:pt>
                <c:pt idx="1003">
                  <c:v>3574.07</c:v>
                </c:pt>
                <c:pt idx="1004">
                  <c:v>3569.82</c:v>
                </c:pt>
                <c:pt idx="1005">
                  <c:v>3567.99</c:v>
                </c:pt>
                <c:pt idx="1006">
                  <c:v>3563.88</c:v>
                </c:pt>
                <c:pt idx="1007">
                  <c:v>3562.33</c:v>
                </c:pt>
                <c:pt idx="1008">
                  <c:v>3562.4</c:v>
                </c:pt>
                <c:pt idx="1009">
                  <c:v>3559.56</c:v>
                </c:pt>
                <c:pt idx="1010">
                  <c:v>3561.51</c:v>
                </c:pt>
                <c:pt idx="1011">
                  <c:v>3561.95</c:v>
                </c:pt>
                <c:pt idx="1012">
                  <c:v>3559.8</c:v>
                </c:pt>
                <c:pt idx="1013">
                  <c:v>3556.57</c:v>
                </c:pt>
                <c:pt idx="1014">
                  <c:v>3554.29</c:v>
                </c:pt>
                <c:pt idx="1015">
                  <c:v>3552.55</c:v>
                </c:pt>
                <c:pt idx="1016">
                  <c:v>3551.17</c:v>
                </c:pt>
                <c:pt idx="1017">
                  <c:v>3547.11</c:v>
                </c:pt>
                <c:pt idx="1018">
                  <c:v>3542.5</c:v>
                </c:pt>
                <c:pt idx="1019">
                  <c:v>3539.67</c:v>
                </c:pt>
                <c:pt idx="1020">
                  <c:v>3535.34</c:v>
                </c:pt>
                <c:pt idx="1021">
                  <c:v>3534.07</c:v>
                </c:pt>
                <c:pt idx="1022">
                  <c:v>3534.53</c:v>
                </c:pt>
                <c:pt idx="1023">
                  <c:v>3540.24</c:v>
                </c:pt>
                <c:pt idx="1024">
                  <c:v>3546.43</c:v>
                </c:pt>
                <c:pt idx="1025">
                  <c:v>3551.83</c:v>
                </c:pt>
                <c:pt idx="1026">
                  <c:v>3557.65</c:v>
                </c:pt>
                <c:pt idx="1027">
                  <c:v>3565.82</c:v>
                </c:pt>
                <c:pt idx="1028">
                  <c:v>3573.52</c:v>
                </c:pt>
                <c:pt idx="1029">
                  <c:v>3579.81</c:v>
                </c:pt>
                <c:pt idx="1030">
                  <c:v>3581.62</c:v>
                </c:pt>
                <c:pt idx="1031">
                  <c:v>3580.77</c:v>
                </c:pt>
                <c:pt idx="1032">
                  <c:v>3578.47</c:v>
                </c:pt>
                <c:pt idx="1033">
                  <c:v>3576.56</c:v>
                </c:pt>
                <c:pt idx="1034">
                  <c:v>3573.24</c:v>
                </c:pt>
                <c:pt idx="1035">
                  <c:v>3570.13</c:v>
                </c:pt>
                <c:pt idx="1036">
                  <c:v>3568.62</c:v>
                </c:pt>
                <c:pt idx="1037">
                  <c:v>3567.23</c:v>
                </c:pt>
                <c:pt idx="1038">
                  <c:v>3563.16</c:v>
                </c:pt>
                <c:pt idx="1039">
                  <c:v>3558.99</c:v>
                </c:pt>
                <c:pt idx="1040">
                  <c:v>3556.28</c:v>
                </c:pt>
                <c:pt idx="1041">
                  <c:v>3553.72</c:v>
                </c:pt>
                <c:pt idx="1042">
                  <c:v>3553.6</c:v>
                </c:pt>
                <c:pt idx="1043">
                  <c:v>3554.25</c:v>
                </c:pt>
                <c:pt idx="1044">
                  <c:v>3552.82</c:v>
                </c:pt>
                <c:pt idx="1045">
                  <c:v>3555.25</c:v>
                </c:pt>
                <c:pt idx="1046">
                  <c:v>3557.83</c:v>
                </c:pt>
                <c:pt idx="1047">
                  <c:v>3558.6</c:v>
                </c:pt>
                <c:pt idx="1048">
                  <c:v>3557.3</c:v>
                </c:pt>
                <c:pt idx="1049">
                  <c:v>3554.23</c:v>
                </c:pt>
                <c:pt idx="1050">
                  <c:v>3550.34</c:v>
                </c:pt>
                <c:pt idx="1051">
                  <c:v>3547.2</c:v>
                </c:pt>
                <c:pt idx="1052">
                  <c:v>3544.88</c:v>
                </c:pt>
                <c:pt idx="1053">
                  <c:v>3545.32</c:v>
                </c:pt>
                <c:pt idx="1054">
                  <c:v>3546.83</c:v>
                </c:pt>
                <c:pt idx="1055">
                  <c:v>3550.32</c:v>
                </c:pt>
                <c:pt idx="1056">
                  <c:v>3551.58</c:v>
                </c:pt>
                <c:pt idx="1057">
                  <c:v>3550.64</c:v>
                </c:pt>
                <c:pt idx="1058">
                  <c:v>3550.72</c:v>
                </c:pt>
                <c:pt idx="1059">
                  <c:v>3550.26</c:v>
                </c:pt>
                <c:pt idx="1060">
                  <c:v>3548.37</c:v>
                </c:pt>
                <c:pt idx="1061">
                  <c:v>3546.77</c:v>
                </c:pt>
                <c:pt idx="1062">
                  <c:v>3546.35</c:v>
                </c:pt>
                <c:pt idx="1063">
                  <c:v>3545.4</c:v>
                </c:pt>
                <c:pt idx="1064">
                  <c:v>3539.58</c:v>
                </c:pt>
                <c:pt idx="1065">
                  <c:v>3534.27</c:v>
                </c:pt>
                <c:pt idx="1066">
                  <c:v>3529.14</c:v>
                </c:pt>
                <c:pt idx="1067">
                  <c:v>3527.93</c:v>
                </c:pt>
                <c:pt idx="1068">
                  <c:v>3523.24</c:v>
                </c:pt>
                <c:pt idx="1069">
                  <c:v>3519.38</c:v>
                </c:pt>
                <c:pt idx="1070">
                  <c:v>3516.19</c:v>
                </c:pt>
                <c:pt idx="1071">
                  <c:v>3516.72</c:v>
                </c:pt>
                <c:pt idx="1072">
                  <c:v>3518.2</c:v>
                </c:pt>
                <c:pt idx="1073">
                  <c:v>3516.9</c:v>
                </c:pt>
                <c:pt idx="1074">
                  <c:v>3515.37</c:v>
                </c:pt>
                <c:pt idx="1075">
                  <c:v>3516.53</c:v>
                </c:pt>
                <c:pt idx="1076">
                  <c:v>3520.65</c:v>
                </c:pt>
                <c:pt idx="1077">
                  <c:v>3523.38</c:v>
                </c:pt>
                <c:pt idx="1078">
                  <c:v>3525.28</c:v>
                </c:pt>
                <c:pt idx="1079">
                  <c:v>3522.41</c:v>
                </c:pt>
                <c:pt idx="1080">
                  <c:v>3519.38</c:v>
                </c:pt>
                <c:pt idx="1081">
                  <c:v>3517.69</c:v>
                </c:pt>
                <c:pt idx="1082">
                  <c:v>3517.24</c:v>
                </c:pt>
                <c:pt idx="1083">
                  <c:v>3516.71</c:v>
                </c:pt>
                <c:pt idx="1084">
                  <c:v>3516.26</c:v>
                </c:pt>
                <c:pt idx="1085">
                  <c:v>3519.47</c:v>
                </c:pt>
                <c:pt idx="1086">
                  <c:v>3523.39</c:v>
                </c:pt>
                <c:pt idx="1087">
                  <c:v>3527.24</c:v>
                </c:pt>
                <c:pt idx="1088">
                  <c:v>3531.68</c:v>
                </c:pt>
                <c:pt idx="1089">
                  <c:v>3535.3</c:v>
                </c:pt>
                <c:pt idx="1090">
                  <c:v>3539.22</c:v>
                </c:pt>
                <c:pt idx="1091">
                  <c:v>3541.5</c:v>
                </c:pt>
                <c:pt idx="1092">
                  <c:v>3547.55</c:v>
                </c:pt>
                <c:pt idx="1093">
                  <c:v>3554.99</c:v>
                </c:pt>
                <c:pt idx="1094">
                  <c:v>3561.25</c:v>
                </c:pt>
                <c:pt idx="1095">
                  <c:v>3564.92</c:v>
                </c:pt>
                <c:pt idx="1096">
                  <c:v>3566.43</c:v>
                </c:pt>
                <c:pt idx="1097">
                  <c:v>3569.43</c:v>
                </c:pt>
                <c:pt idx="1098">
                  <c:v>3570.09</c:v>
                </c:pt>
                <c:pt idx="1099">
                  <c:v>3574.08</c:v>
                </c:pt>
                <c:pt idx="1100">
                  <c:v>3580.93</c:v>
                </c:pt>
                <c:pt idx="1101">
                  <c:v>3582.24</c:v>
                </c:pt>
                <c:pt idx="1102">
                  <c:v>3584.63</c:v>
                </c:pt>
                <c:pt idx="1103">
                  <c:v>3588.96</c:v>
                </c:pt>
                <c:pt idx="1104">
                  <c:v>3589.33</c:v>
                </c:pt>
                <c:pt idx="1105">
                  <c:v>3586.66</c:v>
                </c:pt>
                <c:pt idx="1106">
                  <c:v>3584.9</c:v>
                </c:pt>
                <c:pt idx="1107">
                  <c:v>3586.56</c:v>
                </c:pt>
                <c:pt idx="1108">
                  <c:v>3589.51</c:v>
                </c:pt>
                <c:pt idx="1109">
                  <c:v>3593.75</c:v>
                </c:pt>
                <c:pt idx="1110">
                  <c:v>3600.28</c:v>
                </c:pt>
                <c:pt idx="1111">
                  <c:v>3608.25</c:v>
                </c:pt>
                <c:pt idx="1112">
                  <c:v>3615.49</c:v>
                </c:pt>
                <c:pt idx="1113">
                  <c:v>3619.39</c:v>
                </c:pt>
                <c:pt idx="1114">
                  <c:v>3623.48</c:v>
                </c:pt>
                <c:pt idx="1115">
                  <c:v>3627.61</c:v>
                </c:pt>
                <c:pt idx="1116">
                  <c:v>3629.78</c:v>
                </c:pt>
                <c:pt idx="1117">
                  <c:v>3630.54</c:v>
                </c:pt>
                <c:pt idx="1118">
                  <c:v>3629.78</c:v>
                </c:pt>
                <c:pt idx="1119">
                  <c:v>3630.27</c:v>
                </c:pt>
                <c:pt idx="1120">
                  <c:v>3631.01</c:v>
                </c:pt>
                <c:pt idx="1121">
                  <c:v>3630.4</c:v>
                </c:pt>
                <c:pt idx="1122">
                  <c:v>3632.17</c:v>
                </c:pt>
                <c:pt idx="1123">
                  <c:v>3634.91</c:v>
                </c:pt>
                <c:pt idx="1124">
                  <c:v>3639.96</c:v>
                </c:pt>
                <c:pt idx="1125">
                  <c:v>3643.36</c:v>
                </c:pt>
                <c:pt idx="1126">
                  <c:v>3642.46</c:v>
                </c:pt>
                <c:pt idx="1127">
                  <c:v>3639.16</c:v>
                </c:pt>
                <c:pt idx="1128">
                  <c:v>3638.31</c:v>
                </c:pt>
                <c:pt idx="1129">
                  <c:v>3638.42</c:v>
                </c:pt>
                <c:pt idx="1130">
                  <c:v>3637.42</c:v>
                </c:pt>
                <c:pt idx="1131">
                  <c:v>3635.93</c:v>
                </c:pt>
                <c:pt idx="1132">
                  <c:v>3637.54</c:v>
                </c:pt>
                <c:pt idx="1133">
                  <c:v>3640.31</c:v>
                </c:pt>
                <c:pt idx="1134">
                  <c:v>3641.99</c:v>
                </c:pt>
                <c:pt idx="1135">
                  <c:v>3642.37</c:v>
                </c:pt>
                <c:pt idx="1136">
                  <c:v>3644.72</c:v>
                </c:pt>
                <c:pt idx="1137">
                  <c:v>3644.91</c:v>
                </c:pt>
                <c:pt idx="1138">
                  <c:v>3641.65</c:v>
                </c:pt>
                <c:pt idx="1139">
                  <c:v>3642.61</c:v>
                </c:pt>
                <c:pt idx="1140">
                  <c:v>3644.5</c:v>
                </c:pt>
                <c:pt idx="1141">
                  <c:v>3646.29</c:v>
                </c:pt>
                <c:pt idx="1142">
                  <c:v>3649.27</c:v>
                </c:pt>
                <c:pt idx="1143">
                  <c:v>3649.47</c:v>
                </c:pt>
                <c:pt idx="1144">
                  <c:v>3649.39</c:v>
                </c:pt>
                <c:pt idx="1145">
                  <c:v>3648.71</c:v>
                </c:pt>
                <c:pt idx="1146">
                  <c:v>3652.04</c:v>
                </c:pt>
                <c:pt idx="1147">
                  <c:v>3654.72</c:v>
                </c:pt>
                <c:pt idx="1148">
                  <c:v>3659.3</c:v>
                </c:pt>
                <c:pt idx="1149">
                  <c:v>3660.37</c:v>
                </c:pt>
                <c:pt idx="1150">
                  <c:v>3662.1</c:v>
                </c:pt>
                <c:pt idx="1151">
                  <c:v>3664.75</c:v>
                </c:pt>
                <c:pt idx="1152">
                  <c:v>3664.77</c:v>
                </c:pt>
                <c:pt idx="1153">
                  <c:v>3661.58</c:v>
                </c:pt>
                <c:pt idx="1154">
                  <c:v>3655.45</c:v>
                </c:pt>
                <c:pt idx="1155">
                  <c:v>3652.13</c:v>
                </c:pt>
                <c:pt idx="1156">
                  <c:v>3647.24</c:v>
                </c:pt>
                <c:pt idx="1157">
                  <c:v>3638.75</c:v>
                </c:pt>
                <c:pt idx="1158">
                  <c:v>3630.92</c:v>
                </c:pt>
                <c:pt idx="1159">
                  <c:v>3623.88</c:v>
                </c:pt>
                <c:pt idx="1160">
                  <c:v>3617.9</c:v>
                </c:pt>
                <c:pt idx="1161">
                  <c:v>3610.52</c:v>
                </c:pt>
                <c:pt idx="1162">
                  <c:v>3602.36</c:v>
                </c:pt>
                <c:pt idx="1163">
                  <c:v>3594.76</c:v>
                </c:pt>
                <c:pt idx="1164">
                  <c:v>3587.73</c:v>
                </c:pt>
                <c:pt idx="1165">
                  <c:v>3584.15</c:v>
                </c:pt>
                <c:pt idx="1166">
                  <c:v>3583.71</c:v>
                </c:pt>
                <c:pt idx="1167">
                  <c:v>3584.74</c:v>
                </c:pt>
                <c:pt idx="1168">
                  <c:v>3588.07</c:v>
                </c:pt>
                <c:pt idx="1169">
                  <c:v>3591.53</c:v>
                </c:pt>
                <c:pt idx="1170">
                  <c:v>3594.66</c:v>
                </c:pt>
                <c:pt idx="1171">
                  <c:v>3598.58</c:v>
                </c:pt>
                <c:pt idx="1172">
                  <c:v>3602.1</c:v>
                </c:pt>
                <c:pt idx="1173">
                  <c:v>3600.9</c:v>
                </c:pt>
                <c:pt idx="1174">
                  <c:v>3596.77</c:v>
                </c:pt>
                <c:pt idx="1175">
                  <c:v>3595.36</c:v>
                </c:pt>
                <c:pt idx="1176">
                  <c:v>3594.2</c:v>
                </c:pt>
                <c:pt idx="1177">
                  <c:v>3595.91</c:v>
                </c:pt>
                <c:pt idx="1178">
                  <c:v>3593.2</c:v>
                </c:pt>
                <c:pt idx="1179">
                  <c:v>3587.54</c:v>
                </c:pt>
                <c:pt idx="1180">
                  <c:v>3584.12</c:v>
                </c:pt>
                <c:pt idx="1181">
                  <c:v>3583.47</c:v>
                </c:pt>
                <c:pt idx="1182">
                  <c:v>3580.23</c:v>
                </c:pt>
                <c:pt idx="1183">
                  <c:v>3579.45</c:v>
                </c:pt>
                <c:pt idx="1184">
                  <c:v>3578.86</c:v>
                </c:pt>
                <c:pt idx="1185">
                  <c:v>3578.2</c:v>
                </c:pt>
                <c:pt idx="1186">
                  <c:v>3579.22</c:v>
                </c:pt>
                <c:pt idx="1187">
                  <c:v>3578.64</c:v>
                </c:pt>
                <c:pt idx="1188">
                  <c:v>3579.92</c:v>
                </c:pt>
                <c:pt idx="1189">
                  <c:v>3581.83</c:v>
                </c:pt>
                <c:pt idx="1190">
                  <c:v>3580.94</c:v>
                </c:pt>
                <c:pt idx="1191">
                  <c:v>3580.28</c:v>
                </c:pt>
                <c:pt idx="1192">
                  <c:v>3578.5</c:v>
                </c:pt>
                <c:pt idx="1193">
                  <c:v>3577.33</c:v>
                </c:pt>
                <c:pt idx="1194">
                  <c:v>3578.75</c:v>
                </c:pt>
                <c:pt idx="1195">
                  <c:v>3582.58</c:v>
                </c:pt>
                <c:pt idx="1196">
                  <c:v>3584.15</c:v>
                </c:pt>
                <c:pt idx="1197">
                  <c:v>3584.37</c:v>
                </c:pt>
                <c:pt idx="1198">
                  <c:v>3582.49</c:v>
                </c:pt>
                <c:pt idx="1199">
                  <c:v>3581.04</c:v>
                </c:pt>
                <c:pt idx="1200">
                  <c:v>3577.81</c:v>
                </c:pt>
                <c:pt idx="1201">
                  <c:v>3573.31</c:v>
                </c:pt>
                <c:pt idx="1202">
                  <c:v>3571.58</c:v>
                </c:pt>
                <c:pt idx="1203">
                  <c:v>3569.21</c:v>
                </c:pt>
                <c:pt idx="1204">
                  <c:v>3564.14</c:v>
                </c:pt>
                <c:pt idx="1205">
                  <c:v>3559.57</c:v>
                </c:pt>
                <c:pt idx="1206">
                  <c:v>3556.02</c:v>
                </c:pt>
                <c:pt idx="1207">
                  <c:v>3553.69</c:v>
                </c:pt>
                <c:pt idx="1208">
                  <c:v>3547.77</c:v>
                </c:pt>
                <c:pt idx="1209">
                  <c:v>3540.79</c:v>
                </c:pt>
                <c:pt idx="1210">
                  <c:v>3535.46</c:v>
                </c:pt>
                <c:pt idx="1211">
                  <c:v>3530.7</c:v>
                </c:pt>
                <c:pt idx="1212">
                  <c:v>3526.4</c:v>
                </c:pt>
                <c:pt idx="1213">
                  <c:v>3523.86</c:v>
                </c:pt>
                <c:pt idx="1214">
                  <c:v>3520.3</c:v>
                </c:pt>
                <c:pt idx="1215">
                  <c:v>3516.9</c:v>
                </c:pt>
                <c:pt idx="1216">
                  <c:v>3513.15</c:v>
                </c:pt>
                <c:pt idx="1217">
                  <c:v>3509.72</c:v>
                </c:pt>
                <c:pt idx="1218">
                  <c:v>3503.21</c:v>
                </c:pt>
                <c:pt idx="1219">
                  <c:v>3497.02</c:v>
                </c:pt>
                <c:pt idx="1220">
                  <c:v>3493.47</c:v>
                </c:pt>
                <c:pt idx="1221">
                  <c:v>3488.95</c:v>
                </c:pt>
                <c:pt idx="1222">
                  <c:v>3487.33</c:v>
                </c:pt>
                <c:pt idx="1223">
                  <c:v>3488.68</c:v>
                </c:pt>
                <c:pt idx="1224">
                  <c:v>3490.27</c:v>
                </c:pt>
                <c:pt idx="1225">
                  <c:v>3490.79</c:v>
                </c:pt>
                <c:pt idx="1226">
                  <c:v>3490.47</c:v>
                </c:pt>
                <c:pt idx="1227">
                  <c:v>3493.25</c:v>
                </c:pt>
                <c:pt idx="1228">
                  <c:v>3494.12</c:v>
                </c:pt>
                <c:pt idx="1229">
                  <c:v>3494.5</c:v>
                </c:pt>
                <c:pt idx="1230">
                  <c:v>3491.9</c:v>
                </c:pt>
                <c:pt idx="1231">
                  <c:v>3486.93</c:v>
                </c:pt>
                <c:pt idx="1232">
                  <c:v>3481.78</c:v>
                </c:pt>
                <c:pt idx="1233">
                  <c:v>3479.06</c:v>
                </c:pt>
                <c:pt idx="1234">
                  <c:v>3478.23</c:v>
                </c:pt>
                <c:pt idx="1235">
                  <c:v>3476.94</c:v>
                </c:pt>
                <c:pt idx="1236">
                  <c:v>3477.09</c:v>
                </c:pt>
                <c:pt idx="1237">
                  <c:v>3475.6</c:v>
                </c:pt>
                <c:pt idx="1238">
                  <c:v>3474.58</c:v>
                </c:pt>
                <c:pt idx="1239">
                  <c:v>3474.34</c:v>
                </c:pt>
                <c:pt idx="1240">
                  <c:v>3473.53</c:v>
                </c:pt>
                <c:pt idx="1241">
                  <c:v>3472.99</c:v>
                </c:pt>
                <c:pt idx="1242">
                  <c:v>3475.24</c:v>
                </c:pt>
                <c:pt idx="1243">
                  <c:v>3475.56</c:v>
                </c:pt>
                <c:pt idx="1244">
                  <c:v>3477.36</c:v>
                </c:pt>
                <c:pt idx="1245">
                  <c:v>3477.78</c:v>
                </c:pt>
                <c:pt idx="1246">
                  <c:v>3482.85</c:v>
                </c:pt>
                <c:pt idx="1247">
                  <c:v>3488.43</c:v>
                </c:pt>
                <c:pt idx="1248">
                  <c:v>3496.68</c:v>
                </c:pt>
                <c:pt idx="1249">
                  <c:v>3500.88</c:v>
                </c:pt>
                <c:pt idx="1250">
                  <c:v>3504.09</c:v>
                </c:pt>
                <c:pt idx="1251">
                  <c:v>3507.47</c:v>
                </c:pt>
                <c:pt idx="1252">
                  <c:v>3509.41</c:v>
                </c:pt>
                <c:pt idx="1253">
                  <c:v>3509.54</c:v>
                </c:pt>
                <c:pt idx="1254">
                  <c:v>3509.6</c:v>
                </c:pt>
                <c:pt idx="1255">
                  <c:v>3511.5</c:v>
                </c:pt>
                <c:pt idx="1256">
                  <c:v>3510.54</c:v>
                </c:pt>
                <c:pt idx="1257">
                  <c:v>3511.23</c:v>
                </c:pt>
                <c:pt idx="1258">
                  <c:v>3511.72</c:v>
                </c:pt>
                <c:pt idx="1259">
                  <c:v>3512.66</c:v>
                </c:pt>
                <c:pt idx="1260">
                  <c:v>3514.53</c:v>
                </c:pt>
                <c:pt idx="1261">
                  <c:v>3518.57</c:v>
                </c:pt>
                <c:pt idx="1262">
                  <c:v>3521.3</c:v>
                </c:pt>
                <c:pt idx="1263">
                  <c:v>3524.07</c:v>
                </c:pt>
                <c:pt idx="1264">
                  <c:v>3522.32</c:v>
                </c:pt>
                <c:pt idx="1265">
                  <c:v>3524.31</c:v>
                </c:pt>
                <c:pt idx="1266">
                  <c:v>3527.33</c:v>
                </c:pt>
                <c:pt idx="1267">
                  <c:v>3528.24</c:v>
                </c:pt>
                <c:pt idx="1268">
                  <c:v>3529.25</c:v>
                </c:pt>
                <c:pt idx="1269">
                  <c:v>3530.57</c:v>
                </c:pt>
                <c:pt idx="1270">
                  <c:v>3529.37</c:v>
                </c:pt>
                <c:pt idx="1271">
                  <c:v>3528.3</c:v>
                </c:pt>
                <c:pt idx="1272">
                  <c:v>3527.19</c:v>
                </c:pt>
                <c:pt idx="1273">
                  <c:v>3524.62</c:v>
                </c:pt>
                <c:pt idx="1274">
                  <c:v>3520.68</c:v>
                </c:pt>
                <c:pt idx="1275">
                  <c:v>3522.68</c:v>
                </c:pt>
                <c:pt idx="1276">
                  <c:v>3523.17</c:v>
                </c:pt>
                <c:pt idx="1277">
                  <c:v>3525.42</c:v>
                </c:pt>
                <c:pt idx="1278">
                  <c:v>3526.5</c:v>
                </c:pt>
                <c:pt idx="1279">
                  <c:v>3528.63</c:v>
                </c:pt>
                <c:pt idx="1280">
                  <c:v>3530.95</c:v>
                </c:pt>
                <c:pt idx="1281">
                  <c:v>3531.75</c:v>
                </c:pt>
                <c:pt idx="1282">
                  <c:v>3532.93</c:v>
                </c:pt>
                <c:pt idx="1283">
                  <c:v>3533.51</c:v>
                </c:pt>
                <c:pt idx="1284">
                  <c:v>3532.84</c:v>
                </c:pt>
                <c:pt idx="1285">
                  <c:v>3532.62</c:v>
                </c:pt>
                <c:pt idx="1286">
                  <c:v>3531.53</c:v>
                </c:pt>
                <c:pt idx="1287">
                  <c:v>3530.42</c:v>
                </c:pt>
                <c:pt idx="1288">
                  <c:v>3525.84</c:v>
                </c:pt>
                <c:pt idx="1289">
                  <c:v>3521.27</c:v>
                </c:pt>
                <c:pt idx="1290">
                  <c:v>3518.57</c:v>
                </c:pt>
                <c:pt idx="1291">
                  <c:v>3516.53</c:v>
                </c:pt>
                <c:pt idx="1292">
                  <c:v>3514.19</c:v>
                </c:pt>
                <c:pt idx="1293">
                  <c:v>3513.31</c:v>
                </c:pt>
                <c:pt idx="1294">
                  <c:v>3510.4</c:v>
                </c:pt>
                <c:pt idx="1295">
                  <c:v>3505.91</c:v>
                </c:pt>
                <c:pt idx="1296">
                  <c:v>3503.88</c:v>
                </c:pt>
                <c:pt idx="1297">
                  <c:v>3502.81</c:v>
                </c:pt>
                <c:pt idx="1298">
                  <c:v>3500.9</c:v>
                </c:pt>
                <c:pt idx="1299">
                  <c:v>3497.34</c:v>
                </c:pt>
                <c:pt idx="1300">
                  <c:v>3494.08</c:v>
                </c:pt>
                <c:pt idx="1301">
                  <c:v>3491.84</c:v>
                </c:pt>
                <c:pt idx="1302">
                  <c:v>3487.53</c:v>
                </c:pt>
                <c:pt idx="1303">
                  <c:v>3482.82</c:v>
                </c:pt>
                <c:pt idx="1304">
                  <c:v>3481.07</c:v>
                </c:pt>
                <c:pt idx="1305">
                  <c:v>3481.64</c:v>
                </c:pt>
                <c:pt idx="1306">
                  <c:v>3481.13</c:v>
                </c:pt>
                <c:pt idx="1307">
                  <c:v>3482.18</c:v>
                </c:pt>
                <c:pt idx="1308">
                  <c:v>3481.57</c:v>
                </c:pt>
                <c:pt idx="1309">
                  <c:v>3479.84</c:v>
                </c:pt>
                <c:pt idx="1310">
                  <c:v>3475.8</c:v>
                </c:pt>
                <c:pt idx="1311">
                  <c:v>3474.21</c:v>
                </c:pt>
                <c:pt idx="1312">
                  <c:v>3475.81</c:v>
                </c:pt>
                <c:pt idx="1313">
                  <c:v>3477.85</c:v>
                </c:pt>
                <c:pt idx="1314">
                  <c:v>3479.1</c:v>
                </c:pt>
                <c:pt idx="1315">
                  <c:v>3479.73</c:v>
                </c:pt>
                <c:pt idx="1316">
                  <c:v>3480.73</c:v>
                </c:pt>
                <c:pt idx="1317">
                  <c:v>3478.04</c:v>
                </c:pt>
                <c:pt idx="1318">
                  <c:v>3475.53</c:v>
                </c:pt>
                <c:pt idx="1319">
                  <c:v>3474.37</c:v>
                </c:pt>
                <c:pt idx="1320">
                  <c:v>3473.36</c:v>
                </c:pt>
                <c:pt idx="1321">
                  <c:v>3473.92</c:v>
                </c:pt>
                <c:pt idx="1322">
                  <c:v>3475.39</c:v>
                </c:pt>
                <c:pt idx="1323">
                  <c:v>3477.72</c:v>
                </c:pt>
                <c:pt idx="1324">
                  <c:v>3480.26</c:v>
                </c:pt>
                <c:pt idx="1325">
                  <c:v>3482.3</c:v>
                </c:pt>
                <c:pt idx="1326">
                  <c:v>3485.12</c:v>
                </c:pt>
                <c:pt idx="1327">
                  <c:v>3488.17</c:v>
                </c:pt>
                <c:pt idx="1328">
                  <c:v>3491.23</c:v>
                </c:pt>
                <c:pt idx="1329">
                  <c:v>3495.01</c:v>
                </c:pt>
                <c:pt idx="1330">
                  <c:v>3499.32</c:v>
                </c:pt>
                <c:pt idx="1331">
                  <c:v>3499.93</c:v>
                </c:pt>
                <c:pt idx="1332">
                  <c:v>3503.49</c:v>
                </c:pt>
                <c:pt idx="1333">
                  <c:v>3507.17</c:v>
                </c:pt>
                <c:pt idx="1334">
                  <c:v>3507.97</c:v>
                </c:pt>
                <c:pt idx="1335">
                  <c:v>3509.01</c:v>
                </c:pt>
                <c:pt idx="1336">
                  <c:v>3511.02</c:v>
                </c:pt>
                <c:pt idx="1337">
                  <c:v>3512.22</c:v>
                </c:pt>
                <c:pt idx="1338">
                  <c:v>3512.81</c:v>
                </c:pt>
                <c:pt idx="1339">
                  <c:v>3510.69</c:v>
                </c:pt>
                <c:pt idx="1340">
                  <c:v>3507.42</c:v>
                </c:pt>
                <c:pt idx="1341">
                  <c:v>3507.75</c:v>
                </c:pt>
                <c:pt idx="1342">
                  <c:v>3507.28</c:v>
                </c:pt>
                <c:pt idx="1343">
                  <c:v>3505.21</c:v>
                </c:pt>
                <c:pt idx="1344">
                  <c:v>3504.47</c:v>
                </c:pt>
                <c:pt idx="1345">
                  <c:v>3505.82</c:v>
                </c:pt>
                <c:pt idx="1346">
                  <c:v>3506.25</c:v>
                </c:pt>
                <c:pt idx="1347">
                  <c:v>3508.55</c:v>
                </c:pt>
                <c:pt idx="1348">
                  <c:v>3513.22</c:v>
                </c:pt>
                <c:pt idx="1349">
                  <c:v>3514.14</c:v>
                </c:pt>
                <c:pt idx="1350">
                  <c:v>3515.96</c:v>
                </c:pt>
                <c:pt idx="1351">
                  <c:v>3520.62</c:v>
                </c:pt>
                <c:pt idx="1352">
                  <c:v>3521.13</c:v>
                </c:pt>
                <c:pt idx="1353">
                  <c:v>3525.7</c:v>
                </c:pt>
                <c:pt idx="1354">
                  <c:v>3526.05</c:v>
                </c:pt>
                <c:pt idx="1355">
                  <c:v>3526.28</c:v>
                </c:pt>
                <c:pt idx="1356">
                  <c:v>3528.79</c:v>
                </c:pt>
                <c:pt idx="1357">
                  <c:v>3529.36</c:v>
                </c:pt>
                <c:pt idx="1358">
                  <c:v>3532.91</c:v>
                </c:pt>
                <c:pt idx="1359">
                  <c:v>3538.88</c:v>
                </c:pt>
                <c:pt idx="1360">
                  <c:v>3544.16</c:v>
                </c:pt>
                <c:pt idx="1361">
                  <c:v>3547.69</c:v>
                </c:pt>
                <c:pt idx="1362">
                  <c:v>3551.97</c:v>
                </c:pt>
                <c:pt idx="1363">
                  <c:v>3555.33</c:v>
                </c:pt>
                <c:pt idx="1364">
                  <c:v>3554.67</c:v>
                </c:pt>
                <c:pt idx="1365">
                  <c:v>3551.54</c:v>
                </c:pt>
                <c:pt idx="1366">
                  <c:v>3550.88</c:v>
                </c:pt>
                <c:pt idx="1367">
                  <c:v>3554.46</c:v>
                </c:pt>
                <c:pt idx="1368">
                  <c:v>3558.75</c:v>
                </c:pt>
                <c:pt idx="1369">
                  <c:v>3566.62</c:v>
                </c:pt>
                <c:pt idx="1370">
                  <c:v>3570.62</c:v>
                </c:pt>
                <c:pt idx="1371">
                  <c:v>3573.41</c:v>
                </c:pt>
                <c:pt idx="1372">
                  <c:v>3573.9</c:v>
                </c:pt>
                <c:pt idx="1373">
                  <c:v>3573.69</c:v>
                </c:pt>
                <c:pt idx="1374">
                  <c:v>3570.16</c:v>
                </c:pt>
                <c:pt idx="1375">
                  <c:v>3567.4</c:v>
                </c:pt>
                <c:pt idx="1376">
                  <c:v>3566.69</c:v>
                </c:pt>
                <c:pt idx="1377">
                  <c:v>3569.58</c:v>
                </c:pt>
                <c:pt idx="1378">
                  <c:v>3570.96</c:v>
                </c:pt>
                <c:pt idx="1379">
                  <c:v>3573.94</c:v>
                </c:pt>
                <c:pt idx="1380">
                  <c:v>3577.27</c:v>
                </c:pt>
                <c:pt idx="1381">
                  <c:v>3581.7</c:v>
                </c:pt>
                <c:pt idx="1382">
                  <c:v>3586.06</c:v>
                </c:pt>
                <c:pt idx="1383">
                  <c:v>3590.88</c:v>
                </c:pt>
                <c:pt idx="1384">
                  <c:v>3598.49</c:v>
                </c:pt>
                <c:pt idx="1385">
                  <c:v>3603.83</c:v>
                </c:pt>
                <c:pt idx="1386">
                  <c:v>3607.91</c:v>
                </c:pt>
                <c:pt idx="1387">
                  <c:v>3610.03</c:v>
                </c:pt>
                <c:pt idx="1388">
                  <c:v>3612.22</c:v>
                </c:pt>
                <c:pt idx="1389">
                  <c:v>3612.89</c:v>
                </c:pt>
                <c:pt idx="1390">
                  <c:v>3614.34</c:v>
                </c:pt>
                <c:pt idx="1391">
                  <c:v>3615.9</c:v>
                </c:pt>
                <c:pt idx="1392">
                  <c:v>3614.35</c:v>
                </c:pt>
                <c:pt idx="1393">
                  <c:v>3612.49</c:v>
                </c:pt>
                <c:pt idx="1394">
                  <c:v>3608.79</c:v>
                </c:pt>
                <c:pt idx="1395">
                  <c:v>3605.72</c:v>
                </c:pt>
                <c:pt idx="1396">
                  <c:v>3604.44</c:v>
                </c:pt>
                <c:pt idx="1397">
                  <c:v>3603.08</c:v>
                </c:pt>
                <c:pt idx="1398">
                  <c:v>3602.88</c:v>
                </c:pt>
                <c:pt idx="1399">
                  <c:v>3604.42</c:v>
                </c:pt>
                <c:pt idx="1400">
                  <c:v>3606</c:v>
                </c:pt>
                <c:pt idx="1401">
                  <c:v>3607.34</c:v>
                </c:pt>
                <c:pt idx="1402">
                  <c:v>3606.98</c:v>
                </c:pt>
                <c:pt idx="1403">
                  <c:v>3605.92</c:v>
                </c:pt>
                <c:pt idx="1404">
                  <c:v>3604.08</c:v>
                </c:pt>
                <c:pt idx="1405">
                  <c:v>3603.45</c:v>
                </c:pt>
                <c:pt idx="1406">
                  <c:v>3604.73</c:v>
                </c:pt>
                <c:pt idx="1407">
                  <c:v>3608.25</c:v>
                </c:pt>
                <c:pt idx="1408">
                  <c:v>3611.67</c:v>
                </c:pt>
                <c:pt idx="1409">
                  <c:v>3614.49</c:v>
                </c:pt>
                <c:pt idx="1410">
                  <c:v>3611.45</c:v>
                </c:pt>
                <c:pt idx="1411">
                  <c:v>3607.47</c:v>
                </c:pt>
                <c:pt idx="1412">
                  <c:v>3606.49</c:v>
                </c:pt>
                <c:pt idx="1413">
                  <c:v>3605.25</c:v>
                </c:pt>
                <c:pt idx="1414">
                  <c:v>3606.42</c:v>
                </c:pt>
                <c:pt idx="1415">
                  <c:v>3611.18</c:v>
                </c:pt>
                <c:pt idx="1416">
                  <c:v>3614.49</c:v>
                </c:pt>
                <c:pt idx="1417">
                  <c:v>3617.5</c:v>
                </c:pt>
                <c:pt idx="1418">
                  <c:v>3616.62</c:v>
                </c:pt>
                <c:pt idx="1419">
                  <c:v>3616.27</c:v>
                </c:pt>
                <c:pt idx="1420">
                  <c:v>3614.36</c:v>
                </c:pt>
                <c:pt idx="1421">
                  <c:v>3613.94</c:v>
                </c:pt>
                <c:pt idx="1422">
                  <c:v>3610.74</c:v>
                </c:pt>
                <c:pt idx="1423">
                  <c:v>3608.56</c:v>
                </c:pt>
                <c:pt idx="1424">
                  <c:v>3606.66</c:v>
                </c:pt>
                <c:pt idx="1425">
                  <c:v>3606.97</c:v>
                </c:pt>
                <c:pt idx="1426">
                  <c:v>3604.63</c:v>
                </c:pt>
                <c:pt idx="1427">
                  <c:v>3602.04</c:v>
                </c:pt>
                <c:pt idx="1428">
                  <c:v>3603.48</c:v>
                </c:pt>
                <c:pt idx="1429">
                  <c:v>3606.04</c:v>
                </c:pt>
                <c:pt idx="1430">
                  <c:v>3609.15</c:v>
                </c:pt>
                <c:pt idx="1431">
                  <c:v>3612.11</c:v>
                </c:pt>
                <c:pt idx="1432">
                  <c:v>3613.87</c:v>
                </c:pt>
                <c:pt idx="1433">
                  <c:v>3616.41</c:v>
                </c:pt>
                <c:pt idx="1434">
                  <c:v>3618.77</c:v>
                </c:pt>
                <c:pt idx="1435">
                  <c:v>3618.97</c:v>
                </c:pt>
                <c:pt idx="1436">
                  <c:v>3618</c:v>
                </c:pt>
                <c:pt idx="1437">
                  <c:v>3617.83</c:v>
                </c:pt>
                <c:pt idx="1438">
                  <c:v>3615.68</c:v>
                </c:pt>
                <c:pt idx="1439">
                  <c:v>3613.79</c:v>
                </c:pt>
                <c:pt idx="1440">
                  <c:v>3613.38</c:v>
                </c:pt>
                <c:pt idx="1441">
                  <c:v>3611.94</c:v>
                </c:pt>
                <c:pt idx="1442">
                  <c:v>3609.78</c:v>
                </c:pt>
                <c:pt idx="1443">
                  <c:v>3607.73</c:v>
                </c:pt>
                <c:pt idx="1444">
                  <c:v>3603.51</c:v>
                </c:pt>
                <c:pt idx="1445">
                  <c:v>3596.6</c:v>
                </c:pt>
                <c:pt idx="1446">
                  <c:v>3587.07</c:v>
                </c:pt>
                <c:pt idx="1447">
                  <c:v>3578.52</c:v>
                </c:pt>
                <c:pt idx="1448">
                  <c:v>3571.75</c:v>
                </c:pt>
                <c:pt idx="1449">
                  <c:v>3567.52</c:v>
                </c:pt>
                <c:pt idx="1450">
                  <c:v>3564.56</c:v>
                </c:pt>
                <c:pt idx="1451">
                  <c:v>3564</c:v>
                </c:pt>
                <c:pt idx="1452">
                  <c:v>3565.17</c:v>
                </c:pt>
                <c:pt idx="1453">
                  <c:v>3563.47</c:v>
                </c:pt>
                <c:pt idx="1454">
                  <c:v>3562.28</c:v>
                </c:pt>
                <c:pt idx="1455">
                  <c:v>3561.59</c:v>
                </c:pt>
                <c:pt idx="1456">
                  <c:v>3561.8</c:v>
                </c:pt>
                <c:pt idx="1457">
                  <c:v>3562.96</c:v>
                </c:pt>
                <c:pt idx="1458">
                  <c:v>3562.93</c:v>
                </c:pt>
                <c:pt idx="1459">
                  <c:v>3566.06</c:v>
                </c:pt>
                <c:pt idx="1460">
                  <c:v>3566.82</c:v>
                </c:pt>
                <c:pt idx="1461">
                  <c:v>3569.55</c:v>
                </c:pt>
                <c:pt idx="1462">
                  <c:v>3570.02</c:v>
                </c:pt>
                <c:pt idx="1463">
                  <c:v>3569.03</c:v>
                </c:pt>
                <c:pt idx="1464">
                  <c:v>3568.85</c:v>
                </c:pt>
                <c:pt idx="1465">
                  <c:v>3569.67</c:v>
                </c:pt>
                <c:pt idx="1466">
                  <c:v>3571.74</c:v>
                </c:pt>
                <c:pt idx="1467">
                  <c:v>3575.18</c:v>
                </c:pt>
                <c:pt idx="1468">
                  <c:v>3577.06</c:v>
                </c:pt>
                <c:pt idx="1469">
                  <c:v>3575.44</c:v>
                </c:pt>
                <c:pt idx="1470">
                  <c:v>3573.17</c:v>
                </c:pt>
                <c:pt idx="1471">
                  <c:v>3569.97</c:v>
                </c:pt>
                <c:pt idx="1472">
                  <c:v>3566.74</c:v>
                </c:pt>
                <c:pt idx="1473">
                  <c:v>3565.86</c:v>
                </c:pt>
                <c:pt idx="1474">
                  <c:v>3565</c:v>
                </c:pt>
                <c:pt idx="1475">
                  <c:v>3564.58</c:v>
                </c:pt>
                <c:pt idx="1476">
                  <c:v>3563.75</c:v>
                </c:pt>
                <c:pt idx="1477">
                  <c:v>3560.42</c:v>
                </c:pt>
                <c:pt idx="1478">
                  <c:v>3554.86</c:v>
                </c:pt>
                <c:pt idx="1479">
                  <c:v>3550.07</c:v>
                </c:pt>
                <c:pt idx="1480">
                  <c:v>3546.78</c:v>
                </c:pt>
                <c:pt idx="1481">
                  <c:v>3548.74</c:v>
                </c:pt>
                <c:pt idx="1482">
                  <c:v>3550.58</c:v>
                </c:pt>
                <c:pt idx="1483">
                  <c:v>3553.93</c:v>
                </c:pt>
                <c:pt idx="1484">
                  <c:v>3553.05</c:v>
                </c:pt>
                <c:pt idx="1485">
                  <c:v>3552.18</c:v>
                </c:pt>
                <c:pt idx="1486">
                  <c:v>3551.32</c:v>
                </c:pt>
                <c:pt idx="1487">
                  <c:v>3548.67</c:v>
                </c:pt>
                <c:pt idx="1488">
                  <c:v>3548.61</c:v>
                </c:pt>
                <c:pt idx="1489">
                  <c:v>3547.86</c:v>
                </c:pt>
                <c:pt idx="1490">
                  <c:v>3547.86</c:v>
                </c:pt>
                <c:pt idx="1491">
                  <c:v>3546.04</c:v>
                </c:pt>
                <c:pt idx="1492">
                  <c:v>3545.03</c:v>
                </c:pt>
                <c:pt idx="1493">
                  <c:v>3544.94</c:v>
                </c:pt>
                <c:pt idx="1494">
                  <c:v>3545.03</c:v>
                </c:pt>
                <c:pt idx="1495">
                  <c:v>3546.49</c:v>
                </c:pt>
                <c:pt idx="1496">
                  <c:v>3547.07</c:v>
                </c:pt>
                <c:pt idx="1497">
                  <c:v>3549.26</c:v>
                </c:pt>
                <c:pt idx="1498">
                  <c:v>3551.28</c:v>
                </c:pt>
                <c:pt idx="1499">
                  <c:v>3554.83</c:v>
                </c:pt>
                <c:pt idx="1500">
                  <c:v>3557.91</c:v>
                </c:pt>
                <c:pt idx="1501">
                  <c:v>3558.79</c:v>
                </c:pt>
                <c:pt idx="1502">
                  <c:v>3558.76</c:v>
                </c:pt>
                <c:pt idx="1503">
                  <c:v>3559.47</c:v>
                </c:pt>
                <c:pt idx="1504">
                  <c:v>3562.39</c:v>
                </c:pt>
                <c:pt idx="1505">
                  <c:v>3563.75</c:v>
                </c:pt>
                <c:pt idx="1506">
                  <c:v>3567.84</c:v>
                </c:pt>
                <c:pt idx="1507">
                  <c:v>3569.91</c:v>
                </c:pt>
                <c:pt idx="1508">
                  <c:v>3569.58</c:v>
                </c:pt>
                <c:pt idx="1509">
                  <c:v>3567.48</c:v>
                </c:pt>
                <c:pt idx="1510">
                  <c:v>3565.05</c:v>
                </c:pt>
                <c:pt idx="1511">
                  <c:v>3560.46</c:v>
                </c:pt>
                <c:pt idx="1512">
                  <c:v>3556.45</c:v>
                </c:pt>
                <c:pt idx="1513">
                  <c:v>3551.71</c:v>
                </c:pt>
                <c:pt idx="1514">
                  <c:v>3548.28</c:v>
                </c:pt>
                <c:pt idx="1515">
                  <c:v>3546.87</c:v>
                </c:pt>
                <c:pt idx="1516">
                  <c:v>3548.09</c:v>
                </c:pt>
                <c:pt idx="1517">
                  <c:v>3548.74</c:v>
                </c:pt>
                <c:pt idx="1518">
                  <c:v>3550.59</c:v>
                </c:pt>
                <c:pt idx="1519">
                  <c:v>3551.3</c:v>
                </c:pt>
                <c:pt idx="1520">
                  <c:v>3556.15</c:v>
                </c:pt>
                <c:pt idx="1521">
                  <c:v>3559.5</c:v>
                </c:pt>
                <c:pt idx="1522">
                  <c:v>3564.42</c:v>
                </c:pt>
                <c:pt idx="1523">
                  <c:v>3568.61</c:v>
                </c:pt>
                <c:pt idx="1524">
                  <c:v>3575.52</c:v>
                </c:pt>
                <c:pt idx="1525">
                  <c:v>3583.26</c:v>
                </c:pt>
                <c:pt idx="1526">
                  <c:v>3589.54</c:v>
                </c:pt>
                <c:pt idx="1527">
                  <c:v>3596.31</c:v>
                </c:pt>
                <c:pt idx="1528">
                  <c:v>3602.7</c:v>
                </c:pt>
                <c:pt idx="1529">
                  <c:v>3607.98</c:v>
                </c:pt>
                <c:pt idx="1530">
                  <c:v>3607.21</c:v>
                </c:pt>
                <c:pt idx="1531">
                  <c:v>3606.34</c:v>
                </c:pt>
                <c:pt idx="1532">
                  <c:v>3607.71</c:v>
                </c:pt>
                <c:pt idx="1533">
                  <c:v>3608.73</c:v>
                </c:pt>
                <c:pt idx="1534">
                  <c:v>3607.63</c:v>
                </c:pt>
                <c:pt idx="1535">
                  <c:v>3603.32</c:v>
                </c:pt>
                <c:pt idx="1536">
                  <c:v>3596.71</c:v>
                </c:pt>
                <c:pt idx="1537">
                  <c:v>3591.91</c:v>
                </c:pt>
                <c:pt idx="1538">
                  <c:v>3587.93</c:v>
                </c:pt>
                <c:pt idx="1539">
                  <c:v>3584.25</c:v>
                </c:pt>
                <c:pt idx="1540">
                  <c:v>3580.03</c:v>
                </c:pt>
                <c:pt idx="1541">
                  <c:v>3575.7</c:v>
                </c:pt>
                <c:pt idx="1542">
                  <c:v>3571.67</c:v>
                </c:pt>
                <c:pt idx="1543">
                  <c:v>3569.36</c:v>
                </c:pt>
                <c:pt idx="1544">
                  <c:v>3568.15</c:v>
                </c:pt>
                <c:pt idx="1545">
                  <c:v>3562.39</c:v>
                </c:pt>
                <c:pt idx="1546">
                  <c:v>3555.93</c:v>
                </c:pt>
                <c:pt idx="1547">
                  <c:v>3550.64</c:v>
                </c:pt>
                <c:pt idx="1548">
                  <c:v>3547.93</c:v>
                </c:pt>
                <c:pt idx="1549">
                  <c:v>3545.09</c:v>
                </c:pt>
                <c:pt idx="1550">
                  <c:v>3543.35</c:v>
                </c:pt>
                <c:pt idx="1551">
                  <c:v>3540.73</c:v>
                </c:pt>
                <c:pt idx="1552">
                  <c:v>3539.09</c:v>
                </c:pt>
                <c:pt idx="1553">
                  <c:v>3538.08</c:v>
                </c:pt>
                <c:pt idx="1554">
                  <c:v>3539.23</c:v>
                </c:pt>
                <c:pt idx="1555">
                  <c:v>3539.21</c:v>
                </c:pt>
                <c:pt idx="1556">
                  <c:v>3536.17</c:v>
                </c:pt>
                <c:pt idx="1557">
                  <c:v>3537.46</c:v>
                </c:pt>
                <c:pt idx="1558">
                  <c:v>3540.24</c:v>
                </c:pt>
                <c:pt idx="1559">
                  <c:v>3541.02</c:v>
                </c:pt>
                <c:pt idx="1560">
                  <c:v>3541.09</c:v>
                </c:pt>
                <c:pt idx="1561">
                  <c:v>3536.17</c:v>
                </c:pt>
                <c:pt idx="1562">
                  <c:v>3529.32</c:v>
                </c:pt>
                <c:pt idx="1563">
                  <c:v>3526.33</c:v>
                </c:pt>
                <c:pt idx="1564">
                  <c:v>3523.14</c:v>
                </c:pt>
                <c:pt idx="1565">
                  <c:v>3520.87</c:v>
                </c:pt>
                <c:pt idx="1566">
                  <c:v>3519.79</c:v>
                </c:pt>
                <c:pt idx="1567">
                  <c:v>3519.2</c:v>
                </c:pt>
                <c:pt idx="1568">
                  <c:v>3518.1</c:v>
                </c:pt>
                <c:pt idx="1569">
                  <c:v>3517.15</c:v>
                </c:pt>
                <c:pt idx="1570">
                  <c:v>3518.15</c:v>
                </c:pt>
                <c:pt idx="1571">
                  <c:v>3521.48</c:v>
                </c:pt>
                <c:pt idx="1572">
                  <c:v>3520.9</c:v>
                </c:pt>
                <c:pt idx="1573">
                  <c:v>3522.78</c:v>
                </c:pt>
                <c:pt idx="1574">
                  <c:v>3523.75</c:v>
                </c:pt>
                <c:pt idx="1575">
                  <c:v>3525.58</c:v>
                </c:pt>
                <c:pt idx="1576">
                  <c:v>3530.4</c:v>
                </c:pt>
                <c:pt idx="1577">
                  <c:v>3535.72</c:v>
                </c:pt>
                <c:pt idx="1578">
                  <c:v>3538.27</c:v>
                </c:pt>
                <c:pt idx="1579">
                  <c:v>3538.83</c:v>
                </c:pt>
                <c:pt idx="1580">
                  <c:v>3536.41</c:v>
                </c:pt>
                <c:pt idx="1581">
                  <c:v>3533.3</c:v>
                </c:pt>
                <c:pt idx="1582">
                  <c:v>3528.5</c:v>
                </c:pt>
                <c:pt idx="1583">
                  <c:v>3525.25</c:v>
                </c:pt>
                <c:pt idx="1584">
                  <c:v>3527.26</c:v>
                </c:pt>
                <c:pt idx="1585">
                  <c:v>3532.56</c:v>
                </c:pt>
                <c:pt idx="1586">
                  <c:v>3538.37</c:v>
                </c:pt>
                <c:pt idx="1587">
                  <c:v>3542.2</c:v>
                </c:pt>
                <c:pt idx="1588">
                  <c:v>3547.36</c:v>
                </c:pt>
                <c:pt idx="1589">
                  <c:v>3551.15</c:v>
                </c:pt>
                <c:pt idx="1590">
                  <c:v>3554.36</c:v>
                </c:pt>
                <c:pt idx="1591">
                  <c:v>3562.54</c:v>
                </c:pt>
                <c:pt idx="1592">
                  <c:v>3569.71</c:v>
                </c:pt>
                <c:pt idx="1593">
                  <c:v>3574.61</c:v>
                </c:pt>
                <c:pt idx="1594">
                  <c:v>3577.02</c:v>
                </c:pt>
                <c:pt idx="1595">
                  <c:v>3579.23</c:v>
                </c:pt>
                <c:pt idx="1596">
                  <c:v>3578.89</c:v>
                </c:pt>
                <c:pt idx="1597">
                  <c:v>3579.54</c:v>
                </c:pt>
                <c:pt idx="1598">
                  <c:v>3581.66</c:v>
                </c:pt>
                <c:pt idx="1599">
                  <c:v>3583.9</c:v>
                </c:pt>
                <c:pt idx="1600">
                  <c:v>3587.26</c:v>
                </c:pt>
                <c:pt idx="1601">
                  <c:v>3591.29</c:v>
                </c:pt>
                <c:pt idx="1602">
                  <c:v>3595.03</c:v>
                </c:pt>
                <c:pt idx="1603">
                  <c:v>3598.16</c:v>
                </c:pt>
                <c:pt idx="1604">
                  <c:v>3602.15</c:v>
                </c:pt>
                <c:pt idx="1605">
                  <c:v>3604.88</c:v>
                </c:pt>
                <c:pt idx="1606">
                  <c:v>3605.78</c:v>
                </c:pt>
                <c:pt idx="1607">
                  <c:v>3606.17</c:v>
                </c:pt>
                <c:pt idx="1608">
                  <c:v>3604.96</c:v>
                </c:pt>
                <c:pt idx="1609">
                  <c:v>3605.2</c:v>
                </c:pt>
                <c:pt idx="1610">
                  <c:v>3606.99</c:v>
                </c:pt>
                <c:pt idx="1611">
                  <c:v>3607.11</c:v>
                </c:pt>
                <c:pt idx="1612">
                  <c:v>3608.44</c:v>
                </c:pt>
                <c:pt idx="1613">
                  <c:v>3612.18</c:v>
                </c:pt>
                <c:pt idx="1614">
                  <c:v>3613.93</c:v>
                </c:pt>
                <c:pt idx="1615">
                  <c:v>3617.46</c:v>
                </c:pt>
                <c:pt idx="1616">
                  <c:v>3620.38</c:v>
                </c:pt>
                <c:pt idx="1617">
                  <c:v>3619.51</c:v>
                </c:pt>
                <c:pt idx="1618">
                  <c:v>3617.55</c:v>
                </c:pt>
                <c:pt idx="1619">
                  <c:v>3616</c:v>
                </c:pt>
                <c:pt idx="1620">
                  <c:v>3613.53</c:v>
                </c:pt>
                <c:pt idx="1621">
                  <c:v>3612.76</c:v>
                </c:pt>
                <c:pt idx="1622">
                  <c:v>3607.22</c:v>
                </c:pt>
                <c:pt idx="1623">
                  <c:v>3600.85</c:v>
                </c:pt>
                <c:pt idx="1624">
                  <c:v>3596.54</c:v>
                </c:pt>
                <c:pt idx="1625">
                  <c:v>3590.83</c:v>
                </c:pt>
                <c:pt idx="1626">
                  <c:v>3584.89</c:v>
                </c:pt>
                <c:pt idx="1627">
                  <c:v>3583.18</c:v>
                </c:pt>
                <c:pt idx="1628">
                  <c:v>3582.72</c:v>
                </c:pt>
                <c:pt idx="1629">
                  <c:v>3583.91</c:v>
                </c:pt>
                <c:pt idx="1630">
                  <c:v>3583.27</c:v>
                </c:pt>
                <c:pt idx="1631">
                  <c:v>3580.92</c:v>
                </c:pt>
                <c:pt idx="1632">
                  <c:v>3576.95</c:v>
                </c:pt>
                <c:pt idx="1633">
                  <c:v>3571.62</c:v>
                </c:pt>
                <c:pt idx="1634">
                  <c:v>3567.77</c:v>
                </c:pt>
                <c:pt idx="1635">
                  <c:v>3567.54</c:v>
                </c:pt>
                <c:pt idx="1636">
                  <c:v>3568.1</c:v>
                </c:pt>
                <c:pt idx="1637">
                  <c:v>3569.15</c:v>
                </c:pt>
                <c:pt idx="1638">
                  <c:v>3571.83</c:v>
                </c:pt>
                <c:pt idx="1639">
                  <c:v>3576.4</c:v>
                </c:pt>
                <c:pt idx="1640">
                  <c:v>3579.75</c:v>
                </c:pt>
                <c:pt idx="1641">
                  <c:v>3583.6</c:v>
                </c:pt>
                <c:pt idx="1642">
                  <c:v>3586.27</c:v>
                </c:pt>
                <c:pt idx="1643">
                  <c:v>3590.52</c:v>
                </c:pt>
                <c:pt idx="1644">
                  <c:v>3592.88</c:v>
                </c:pt>
                <c:pt idx="1645">
                  <c:v>3594.4</c:v>
                </c:pt>
                <c:pt idx="1646">
                  <c:v>3594.73</c:v>
                </c:pt>
                <c:pt idx="1647">
                  <c:v>3597.97</c:v>
                </c:pt>
                <c:pt idx="1648">
                  <c:v>3601.83</c:v>
                </c:pt>
                <c:pt idx="1649">
                  <c:v>3605.06</c:v>
                </c:pt>
                <c:pt idx="1650">
                  <c:v>3604.83</c:v>
                </c:pt>
                <c:pt idx="1651">
                  <c:v>3603.72</c:v>
                </c:pt>
                <c:pt idx="1652">
                  <c:v>3602.04</c:v>
                </c:pt>
                <c:pt idx="1653">
                  <c:v>3601.02</c:v>
                </c:pt>
                <c:pt idx="1654">
                  <c:v>3598.66</c:v>
                </c:pt>
                <c:pt idx="1655">
                  <c:v>3597.01</c:v>
                </c:pt>
                <c:pt idx="1656">
                  <c:v>3599.47</c:v>
                </c:pt>
                <c:pt idx="1657">
                  <c:v>3603.83</c:v>
                </c:pt>
                <c:pt idx="1658">
                  <c:v>3607.37</c:v>
                </c:pt>
                <c:pt idx="1659">
                  <c:v>3609.62</c:v>
                </c:pt>
                <c:pt idx="1660">
                  <c:v>3609.15</c:v>
                </c:pt>
                <c:pt idx="1661">
                  <c:v>3610.34</c:v>
                </c:pt>
                <c:pt idx="1662">
                  <c:v>3610.48</c:v>
                </c:pt>
                <c:pt idx="1663">
                  <c:v>3614.08</c:v>
                </c:pt>
                <c:pt idx="1664">
                  <c:v>3619.1</c:v>
                </c:pt>
                <c:pt idx="1665">
                  <c:v>3621.74</c:v>
                </c:pt>
                <c:pt idx="1666">
                  <c:v>3622.42</c:v>
                </c:pt>
                <c:pt idx="1667">
                  <c:v>3624.42</c:v>
                </c:pt>
                <c:pt idx="1668">
                  <c:v>3627.87</c:v>
                </c:pt>
                <c:pt idx="1669">
                  <c:v>3631.76</c:v>
                </c:pt>
                <c:pt idx="1670">
                  <c:v>3635.51</c:v>
                </c:pt>
                <c:pt idx="1671">
                  <c:v>3640.59</c:v>
                </c:pt>
                <c:pt idx="1672">
                  <c:v>3645.32</c:v>
                </c:pt>
                <c:pt idx="1673">
                  <c:v>3647.95</c:v>
                </c:pt>
                <c:pt idx="1674">
                  <c:v>3651.04</c:v>
                </c:pt>
                <c:pt idx="1675">
                  <c:v>3655.66</c:v>
                </c:pt>
                <c:pt idx="1676">
                  <c:v>3660.24</c:v>
                </c:pt>
                <c:pt idx="1677">
                  <c:v>3661.1</c:v>
                </c:pt>
                <c:pt idx="1678">
                  <c:v>3660.96</c:v>
                </c:pt>
                <c:pt idx="1679">
                  <c:v>3655.9</c:v>
                </c:pt>
                <c:pt idx="1680">
                  <c:v>3651.54</c:v>
                </c:pt>
                <c:pt idx="1681">
                  <c:v>3648.04</c:v>
                </c:pt>
                <c:pt idx="1682">
                  <c:v>3644.72</c:v>
                </c:pt>
                <c:pt idx="1683">
                  <c:v>3639.02</c:v>
                </c:pt>
                <c:pt idx="1684">
                  <c:v>3636.94</c:v>
                </c:pt>
                <c:pt idx="1685">
                  <c:v>3637.22</c:v>
                </c:pt>
                <c:pt idx="1686">
                  <c:v>3639.09</c:v>
                </c:pt>
                <c:pt idx="1687">
                  <c:v>3641.91</c:v>
                </c:pt>
                <c:pt idx="1688">
                  <c:v>3641.79</c:v>
                </c:pt>
                <c:pt idx="1689">
                  <c:v>3643.69</c:v>
                </c:pt>
                <c:pt idx="1690">
                  <c:v>3644.23</c:v>
                </c:pt>
                <c:pt idx="1691">
                  <c:v>3645.2</c:v>
                </c:pt>
                <c:pt idx="1692">
                  <c:v>3642.4</c:v>
                </c:pt>
                <c:pt idx="1693">
                  <c:v>3640.38</c:v>
                </c:pt>
                <c:pt idx="1694">
                  <c:v>3641.71</c:v>
                </c:pt>
                <c:pt idx="1695">
                  <c:v>3641.78</c:v>
                </c:pt>
                <c:pt idx="1696">
                  <c:v>3642.22</c:v>
                </c:pt>
                <c:pt idx="1697">
                  <c:v>3642.47</c:v>
                </c:pt>
                <c:pt idx="1698">
                  <c:v>3644.55</c:v>
                </c:pt>
                <c:pt idx="1699">
                  <c:v>3642.81</c:v>
                </c:pt>
                <c:pt idx="1700">
                  <c:v>3644.2</c:v>
                </c:pt>
                <c:pt idx="1701">
                  <c:v>3643.39</c:v>
                </c:pt>
                <c:pt idx="1702">
                  <c:v>3642.45</c:v>
                </c:pt>
                <c:pt idx="1703">
                  <c:v>3644.74</c:v>
                </c:pt>
                <c:pt idx="1704">
                  <c:v>3645.98</c:v>
                </c:pt>
                <c:pt idx="1705">
                  <c:v>3647.03</c:v>
                </c:pt>
                <c:pt idx="1706">
                  <c:v>3647.13</c:v>
                </c:pt>
                <c:pt idx="1707">
                  <c:v>3648.31</c:v>
                </c:pt>
                <c:pt idx="1708">
                  <c:v>3651.64</c:v>
                </c:pt>
                <c:pt idx="1709">
                  <c:v>3651.71</c:v>
                </c:pt>
                <c:pt idx="1710">
                  <c:v>3652.42</c:v>
                </c:pt>
                <c:pt idx="1711">
                  <c:v>3654.08</c:v>
                </c:pt>
                <c:pt idx="1712">
                  <c:v>3652.55</c:v>
                </c:pt>
                <c:pt idx="1713">
                  <c:v>3650.81</c:v>
                </c:pt>
                <c:pt idx="1714">
                  <c:v>3646.53</c:v>
                </c:pt>
                <c:pt idx="1715">
                  <c:v>3643.59</c:v>
                </c:pt>
                <c:pt idx="1716">
                  <c:v>3639.01</c:v>
                </c:pt>
                <c:pt idx="1717">
                  <c:v>3637.71</c:v>
                </c:pt>
                <c:pt idx="1718">
                  <c:v>3635.52</c:v>
                </c:pt>
                <c:pt idx="1719">
                  <c:v>3636.54</c:v>
                </c:pt>
                <c:pt idx="1720">
                  <c:v>3636.88</c:v>
                </c:pt>
                <c:pt idx="1721">
                  <c:v>3639.85</c:v>
                </c:pt>
                <c:pt idx="1722">
                  <c:v>3642.94</c:v>
                </c:pt>
                <c:pt idx="1723">
                  <c:v>3647.32</c:v>
                </c:pt>
                <c:pt idx="1724">
                  <c:v>3650.21</c:v>
                </c:pt>
                <c:pt idx="1725">
                  <c:v>3650.09</c:v>
                </c:pt>
                <c:pt idx="1726">
                  <c:v>3648.53</c:v>
                </c:pt>
                <c:pt idx="1727">
                  <c:v>3646</c:v>
                </c:pt>
                <c:pt idx="1728">
                  <c:v>3641.33</c:v>
                </c:pt>
                <c:pt idx="1729">
                  <c:v>3634.82</c:v>
                </c:pt>
                <c:pt idx="1730">
                  <c:v>3627.97</c:v>
                </c:pt>
                <c:pt idx="1731">
                  <c:v>3619.47</c:v>
                </c:pt>
                <c:pt idx="1732">
                  <c:v>3613.21</c:v>
                </c:pt>
                <c:pt idx="1733">
                  <c:v>3609.49</c:v>
                </c:pt>
                <c:pt idx="1734">
                  <c:v>3612.48</c:v>
                </c:pt>
                <c:pt idx="1735">
                  <c:v>3614.67</c:v>
                </c:pt>
                <c:pt idx="1736">
                  <c:v>3617.18</c:v>
                </c:pt>
                <c:pt idx="1737">
                  <c:v>3619.85</c:v>
                </c:pt>
                <c:pt idx="1738">
                  <c:v>3621.94</c:v>
                </c:pt>
                <c:pt idx="1739">
                  <c:v>3624.42</c:v>
                </c:pt>
                <c:pt idx="1740">
                  <c:v>3625.29</c:v>
                </c:pt>
                <c:pt idx="1741">
                  <c:v>3627.26</c:v>
                </c:pt>
                <c:pt idx="1742">
                  <c:v>3634.03</c:v>
                </c:pt>
                <c:pt idx="1743">
                  <c:v>3637.14</c:v>
                </c:pt>
                <c:pt idx="1744">
                  <c:v>3639.06</c:v>
                </c:pt>
                <c:pt idx="1745">
                  <c:v>3639.81</c:v>
                </c:pt>
                <c:pt idx="1746">
                  <c:v>3637.81</c:v>
                </c:pt>
                <c:pt idx="1747">
                  <c:v>3637.14</c:v>
                </c:pt>
                <c:pt idx="1748">
                  <c:v>3639</c:v>
                </c:pt>
                <c:pt idx="1749">
                  <c:v>3642.11</c:v>
                </c:pt>
                <c:pt idx="1750">
                  <c:v>3644.23</c:v>
                </c:pt>
                <c:pt idx="1751">
                  <c:v>3645.26</c:v>
                </c:pt>
                <c:pt idx="1752">
                  <c:v>3644.65</c:v>
                </c:pt>
                <c:pt idx="1753">
                  <c:v>3641.32</c:v>
                </c:pt>
                <c:pt idx="1754">
                  <c:v>3640.26</c:v>
                </c:pt>
                <c:pt idx="1755">
                  <c:v>3637.57</c:v>
                </c:pt>
                <c:pt idx="1756">
                  <c:v>3637.16</c:v>
                </c:pt>
                <c:pt idx="1757">
                  <c:v>3636.01</c:v>
                </c:pt>
                <c:pt idx="1758">
                  <c:v>3638.8</c:v>
                </c:pt>
                <c:pt idx="1759">
                  <c:v>3641.39</c:v>
                </c:pt>
                <c:pt idx="1760">
                  <c:v>3643.72</c:v>
                </c:pt>
                <c:pt idx="1761">
                  <c:v>3651.02</c:v>
                </c:pt>
                <c:pt idx="1762">
                  <c:v>3656.41</c:v>
                </c:pt>
                <c:pt idx="1763">
                  <c:v>3660.55</c:v>
                </c:pt>
                <c:pt idx="1764">
                  <c:v>3662.34</c:v>
                </c:pt>
                <c:pt idx="1765">
                  <c:v>3665.4</c:v>
                </c:pt>
                <c:pt idx="1766">
                  <c:v>3668.45</c:v>
                </c:pt>
                <c:pt idx="1767">
                  <c:v>3670.48</c:v>
                </c:pt>
                <c:pt idx="1768">
                  <c:v>3672.83</c:v>
                </c:pt>
                <c:pt idx="1769">
                  <c:v>3672.08</c:v>
                </c:pt>
                <c:pt idx="1770">
                  <c:v>3674.49</c:v>
                </c:pt>
                <c:pt idx="1771">
                  <c:v>3677.47</c:v>
                </c:pt>
                <c:pt idx="1772">
                  <c:v>3679.34</c:v>
                </c:pt>
                <c:pt idx="1773">
                  <c:v>3678.51</c:v>
                </c:pt>
                <c:pt idx="1774">
                  <c:v>3679.49</c:v>
                </c:pt>
                <c:pt idx="1775">
                  <c:v>3682.22</c:v>
                </c:pt>
                <c:pt idx="1776">
                  <c:v>3681.74</c:v>
                </c:pt>
                <c:pt idx="1777">
                  <c:v>3683.33</c:v>
                </c:pt>
                <c:pt idx="1778">
                  <c:v>3687.22</c:v>
                </c:pt>
                <c:pt idx="1779">
                  <c:v>3686.9</c:v>
                </c:pt>
                <c:pt idx="1780">
                  <c:v>3688.34</c:v>
                </c:pt>
                <c:pt idx="1781">
                  <c:v>3688.51</c:v>
                </c:pt>
                <c:pt idx="1782">
                  <c:v>3689.52</c:v>
                </c:pt>
                <c:pt idx="1783">
                  <c:v>3691.47</c:v>
                </c:pt>
                <c:pt idx="1784">
                  <c:v>3695.66</c:v>
                </c:pt>
                <c:pt idx="1785">
                  <c:v>3701.25</c:v>
                </c:pt>
                <c:pt idx="1786">
                  <c:v>3704.55</c:v>
                </c:pt>
                <c:pt idx="1787">
                  <c:v>3705.67</c:v>
                </c:pt>
                <c:pt idx="1788">
                  <c:v>3705.83</c:v>
                </c:pt>
                <c:pt idx="1789">
                  <c:v>3703.48</c:v>
                </c:pt>
                <c:pt idx="1790">
                  <c:v>3704.83</c:v>
                </c:pt>
                <c:pt idx="1791">
                  <c:v>3709.37</c:v>
                </c:pt>
                <c:pt idx="1792">
                  <c:v>3715.11</c:v>
                </c:pt>
                <c:pt idx="1793">
                  <c:v>3724.31</c:v>
                </c:pt>
                <c:pt idx="1794">
                  <c:v>3731</c:v>
                </c:pt>
                <c:pt idx="1795">
                  <c:v>3735.52</c:v>
                </c:pt>
                <c:pt idx="1796">
                  <c:v>3741.95</c:v>
                </c:pt>
                <c:pt idx="1797">
                  <c:v>3743.98</c:v>
                </c:pt>
                <c:pt idx="1798">
                  <c:v>3745.84</c:v>
                </c:pt>
                <c:pt idx="1799">
                  <c:v>3747.05</c:v>
                </c:pt>
                <c:pt idx="1800">
                  <c:v>3746.8</c:v>
                </c:pt>
                <c:pt idx="1801">
                  <c:v>3745.73</c:v>
                </c:pt>
                <c:pt idx="1802">
                  <c:v>3742.18</c:v>
                </c:pt>
                <c:pt idx="1803">
                  <c:v>3739.56</c:v>
                </c:pt>
                <c:pt idx="1804">
                  <c:v>3735.68</c:v>
                </c:pt>
                <c:pt idx="1805">
                  <c:v>3735.2</c:v>
                </c:pt>
                <c:pt idx="1806">
                  <c:v>3737.58</c:v>
                </c:pt>
                <c:pt idx="1807">
                  <c:v>3740.25</c:v>
                </c:pt>
                <c:pt idx="1808">
                  <c:v>3740.17</c:v>
                </c:pt>
                <c:pt idx="1809">
                  <c:v>3739.34</c:v>
                </c:pt>
                <c:pt idx="1810">
                  <c:v>3738.45</c:v>
                </c:pt>
                <c:pt idx="1811">
                  <c:v>3736.56</c:v>
                </c:pt>
                <c:pt idx="1812">
                  <c:v>3736.67</c:v>
                </c:pt>
                <c:pt idx="1813">
                  <c:v>3738.58</c:v>
                </c:pt>
                <c:pt idx="1814">
                  <c:v>3739.76</c:v>
                </c:pt>
                <c:pt idx="1815">
                  <c:v>3739.4</c:v>
                </c:pt>
                <c:pt idx="1816">
                  <c:v>3738.89</c:v>
                </c:pt>
                <c:pt idx="1817">
                  <c:v>3742.31</c:v>
                </c:pt>
                <c:pt idx="1818">
                  <c:v>3744.67</c:v>
                </c:pt>
                <c:pt idx="1819">
                  <c:v>3747.65</c:v>
                </c:pt>
                <c:pt idx="1820">
                  <c:v>3749.27</c:v>
                </c:pt>
                <c:pt idx="1821">
                  <c:v>3750.73</c:v>
                </c:pt>
                <c:pt idx="1822">
                  <c:v>3749.21</c:v>
                </c:pt>
                <c:pt idx="1823">
                  <c:v>3746.08</c:v>
                </c:pt>
                <c:pt idx="1824">
                  <c:v>3743.94</c:v>
                </c:pt>
                <c:pt idx="1825">
                  <c:v>3739.16</c:v>
                </c:pt>
                <c:pt idx="1826">
                  <c:v>3735.87</c:v>
                </c:pt>
                <c:pt idx="1827">
                  <c:v>3730.6</c:v>
                </c:pt>
                <c:pt idx="1828">
                  <c:v>3725.17</c:v>
                </c:pt>
                <c:pt idx="1829">
                  <c:v>3724.84</c:v>
                </c:pt>
                <c:pt idx="1830">
                  <c:v>3725.25</c:v>
                </c:pt>
                <c:pt idx="1831">
                  <c:v>3725.76</c:v>
                </c:pt>
                <c:pt idx="1832">
                  <c:v>3723.25</c:v>
                </c:pt>
                <c:pt idx="1833">
                  <c:v>3722.91</c:v>
                </c:pt>
                <c:pt idx="1834">
                  <c:v>3723.46</c:v>
                </c:pt>
                <c:pt idx="1835">
                  <c:v>3721.18</c:v>
                </c:pt>
                <c:pt idx="1836">
                  <c:v>3718.79</c:v>
                </c:pt>
                <c:pt idx="1837">
                  <c:v>3715.35</c:v>
                </c:pt>
                <c:pt idx="1838">
                  <c:v>3709.31</c:v>
                </c:pt>
                <c:pt idx="1839">
                  <c:v>3704.92</c:v>
                </c:pt>
                <c:pt idx="1840">
                  <c:v>3705.2</c:v>
                </c:pt>
                <c:pt idx="1841">
                  <c:v>3701.16</c:v>
                </c:pt>
                <c:pt idx="1842">
                  <c:v>3698.93</c:v>
                </c:pt>
                <c:pt idx="1843">
                  <c:v>3695.78</c:v>
                </c:pt>
                <c:pt idx="1844">
                  <c:v>3690.13</c:v>
                </c:pt>
                <c:pt idx="1845">
                  <c:v>3686.47</c:v>
                </c:pt>
                <c:pt idx="1846">
                  <c:v>3682.16</c:v>
                </c:pt>
                <c:pt idx="1847">
                  <c:v>3679.26</c:v>
                </c:pt>
                <c:pt idx="1848">
                  <c:v>3673.01</c:v>
                </c:pt>
                <c:pt idx="1849">
                  <c:v>3669.85</c:v>
                </c:pt>
                <c:pt idx="1850">
                  <c:v>3668.56</c:v>
                </c:pt>
                <c:pt idx="1851">
                  <c:v>3671.2</c:v>
                </c:pt>
                <c:pt idx="1852">
                  <c:v>3672.23</c:v>
                </c:pt>
                <c:pt idx="1853">
                  <c:v>3670.61</c:v>
                </c:pt>
                <c:pt idx="1854">
                  <c:v>3669.19</c:v>
                </c:pt>
                <c:pt idx="1855">
                  <c:v>3667.35</c:v>
                </c:pt>
                <c:pt idx="1856">
                  <c:v>3664.72</c:v>
                </c:pt>
                <c:pt idx="1857">
                  <c:v>3664.63</c:v>
                </c:pt>
                <c:pt idx="1858">
                  <c:v>3666.29</c:v>
                </c:pt>
                <c:pt idx="1859">
                  <c:v>3667.53</c:v>
                </c:pt>
                <c:pt idx="1860">
                  <c:v>3667.92</c:v>
                </c:pt>
                <c:pt idx="1861">
                  <c:v>3668.4</c:v>
                </c:pt>
                <c:pt idx="1862">
                  <c:v>3664.93</c:v>
                </c:pt>
                <c:pt idx="1863">
                  <c:v>3659.51</c:v>
                </c:pt>
                <c:pt idx="1864">
                  <c:v>3653.26</c:v>
                </c:pt>
                <c:pt idx="1865">
                  <c:v>3649.58</c:v>
                </c:pt>
                <c:pt idx="1866">
                  <c:v>3646.3</c:v>
                </c:pt>
                <c:pt idx="1867">
                  <c:v>3644.76</c:v>
                </c:pt>
                <c:pt idx="1868">
                  <c:v>3645.91</c:v>
                </c:pt>
                <c:pt idx="1869">
                  <c:v>3647.47</c:v>
                </c:pt>
                <c:pt idx="1870">
                  <c:v>3646.36</c:v>
                </c:pt>
                <c:pt idx="1871">
                  <c:v>3643.9</c:v>
                </c:pt>
                <c:pt idx="1872">
                  <c:v>3642.45</c:v>
                </c:pt>
                <c:pt idx="1873">
                  <c:v>3641.6</c:v>
                </c:pt>
                <c:pt idx="1874">
                  <c:v>3639.56</c:v>
                </c:pt>
                <c:pt idx="1875">
                  <c:v>3635.75</c:v>
                </c:pt>
                <c:pt idx="1876">
                  <c:v>3630.97</c:v>
                </c:pt>
                <c:pt idx="1877">
                  <c:v>3625.37</c:v>
                </c:pt>
                <c:pt idx="1878">
                  <c:v>3621.39</c:v>
                </c:pt>
                <c:pt idx="1879">
                  <c:v>3620.9</c:v>
                </c:pt>
                <c:pt idx="1880">
                  <c:v>3620.71</c:v>
                </c:pt>
                <c:pt idx="1881">
                  <c:v>3618.8</c:v>
                </c:pt>
                <c:pt idx="1882">
                  <c:v>3618.84</c:v>
                </c:pt>
                <c:pt idx="1883">
                  <c:v>3618.83</c:v>
                </c:pt>
                <c:pt idx="1884">
                  <c:v>3619.08</c:v>
                </c:pt>
                <c:pt idx="1885">
                  <c:v>3617.97</c:v>
                </c:pt>
                <c:pt idx="1886">
                  <c:v>3618.85</c:v>
                </c:pt>
                <c:pt idx="1887">
                  <c:v>3621.32</c:v>
                </c:pt>
                <c:pt idx="1888">
                  <c:v>3623.84</c:v>
                </c:pt>
                <c:pt idx="1889">
                  <c:v>3622.88</c:v>
                </c:pt>
                <c:pt idx="1890">
                  <c:v>3620.16</c:v>
                </c:pt>
                <c:pt idx="1891">
                  <c:v>3615.11</c:v>
                </c:pt>
                <c:pt idx="1892">
                  <c:v>3611.74</c:v>
                </c:pt>
                <c:pt idx="1893">
                  <c:v>3611.38</c:v>
                </c:pt>
                <c:pt idx="1894">
                  <c:v>3610.87</c:v>
                </c:pt>
                <c:pt idx="1895">
                  <c:v>3611.19</c:v>
                </c:pt>
                <c:pt idx="1896">
                  <c:v>3615.35</c:v>
                </c:pt>
                <c:pt idx="1897">
                  <c:v>3617.14</c:v>
                </c:pt>
                <c:pt idx="1898">
                  <c:v>3621.16</c:v>
                </c:pt>
                <c:pt idx="1899">
                  <c:v>3623.5</c:v>
                </c:pt>
                <c:pt idx="1900">
                  <c:v>3627</c:v>
                </c:pt>
                <c:pt idx="1901">
                  <c:v>3628.59</c:v>
                </c:pt>
                <c:pt idx="1902">
                  <c:v>3628.77</c:v>
                </c:pt>
                <c:pt idx="1903">
                  <c:v>3628.64</c:v>
                </c:pt>
                <c:pt idx="1904">
                  <c:v>3626.15</c:v>
                </c:pt>
                <c:pt idx="1905">
                  <c:v>3619.14</c:v>
                </c:pt>
                <c:pt idx="1906">
                  <c:v>3613.71</c:v>
                </c:pt>
                <c:pt idx="1907">
                  <c:v>3608.77</c:v>
                </c:pt>
                <c:pt idx="1908">
                  <c:v>3602.59</c:v>
                </c:pt>
                <c:pt idx="1909">
                  <c:v>3598.9</c:v>
                </c:pt>
                <c:pt idx="1910">
                  <c:v>3593</c:v>
                </c:pt>
                <c:pt idx="1911">
                  <c:v>3586.06</c:v>
                </c:pt>
                <c:pt idx="1912">
                  <c:v>3579.93</c:v>
                </c:pt>
                <c:pt idx="1913">
                  <c:v>3577.55</c:v>
                </c:pt>
                <c:pt idx="1914">
                  <c:v>3576.75</c:v>
                </c:pt>
                <c:pt idx="1915">
                  <c:v>3577.39</c:v>
                </c:pt>
                <c:pt idx="1916">
                  <c:v>3576.57</c:v>
                </c:pt>
                <c:pt idx="1917">
                  <c:v>3577.22</c:v>
                </c:pt>
                <c:pt idx="1918">
                  <c:v>3578.64</c:v>
                </c:pt>
                <c:pt idx="1919">
                  <c:v>3576.35</c:v>
                </c:pt>
                <c:pt idx="1920">
                  <c:v>3573.08</c:v>
                </c:pt>
                <c:pt idx="1921">
                  <c:v>3569.78</c:v>
                </c:pt>
                <c:pt idx="1922">
                  <c:v>3568.11</c:v>
                </c:pt>
                <c:pt idx="1923">
                  <c:v>3567.99</c:v>
                </c:pt>
                <c:pt idx="1924">
                  <c:v>3568.89</c:v>
                </c:pt>
                <c:pt idx="1925">
                  <c:v>3568.14</c:v>
                </c:pt>
                <c:pt idx="1926">
                  <c:v>3567.82</c:v>
                </c:pt>
                <c:pt idx="1927">
                  <c:v>3572.24</c:v>
                </c:pt>
                <c:pt idx="1928">
                  <c:v>3578</c:v>
                </c:pt>
                <c:pt idx="1929">
                  <c:v>3581.98</c:v>
                </c:pt>
                <c:pt idx="1930">
                  <c:v>3582.02</c:v>
                </c:pt>
                <c:pt idx="1931">
                  <c:v>3583.93</c:v>
                </c:pt>
                <c:pt idx="1932">
                  <c:v>3586.5</c:v>
                </c:pt>
                <c:pt idx="1933">
                  <c:v>3588.72</c:v>
                </c:pt>
                <c:pt idx="1934">
                  <c:v>3589.71</c:v>
                </c:pt>
                <c:pt idx="1935">
                  <c:v>3592.44</c:v>
                </c:pt>
                <c:pt idx="1936">
                  <c:v>3594.22</c:v>
                </c:pt>
                <c:pt idx="1937">
                  <c:v>3591.22</c:v>
                </c:pt>
                <c:pt idx="1938">
                  <c:v>3589.47</c:v>
                </c:pt>
                <c:pt idx="1939">
                  <c:v>3590.01</c:v>
                </c:pt>
                <c:pt idx="1940">
                  <c:v>3590.77</c:v>
                </c:pt>
                <c:pt idx="1941">
                  <c:v>3591.61</c:v>
                </c:pt>
                <c:pt idx="1942">
                  <c:v>3587.69</c:v>
                </c:pt>
                <c:pt idx="1943">
                  <c:v>3584.25</c:v>
                </c:pt>
                <c:pt idx="1944">
                  <c:v>3578.92</c:v>
                </c:pt>
                <c:pt idx="1945">
                  <c:v>3572.36</c:v>
                </c:pt>
                <c:pt idx="1946">
                  <c:v>3566.49</c:v>
                </c:pt>
                <c:pt idx="1947">
                  <c:v>3562.5</c:v>
                </c:pt>
                <c:pt idx="1948">
                  <c:v>3560</c:v>
                </c:pt>
                <c:pt idx="1949">
                  <c:v>3559.52</c:v>
                </c:pt>
                <c:pt idx="1950">
                  <c:v>3559.56</c:v>
                </c:pt>
                <c:pt idx="1951">
                  <c:v>3560.9</c:v>
                </c:pt>
                <c:pt idx="1952">
                  <c:v>3564.84</c:v>
                </c:pt>
                <c:pt idx="1953">
                  <c:v>3569.31</c:v>
                </c:pt>
                <c:pt idx="1954">
                  <c:v>3572.72</c:v>
                </c:pt>
                <c:pt idx="1955">
                  <c:v>3571.76</c:v>
                </c:pt>
                <c:pt idx="1956">
                  <c:v>3570.39</c:v>
                </c:pt>
                <c:pt idx="1957">
                  <c:v>3570.95</c:v>
                </c:pt>
                <c:pt idx="1958">
                  <c:v>3568.33</c:v>
                </c:pt>
                <c:pt idx="1959">
                  <c:v>3564.66</c:v>
                </c:pt>
                <c:pt idx="1960">
                  <c:v>3564.43</c:v>
                </c:pt>
                <c:pt idx="1961">
                  <c:v>3564.08</c:v>
                </c:pt>
                <c:pt idx="1962">
                  <c:v>3562.08</c:v>
                </c:pt>
                <c:pt idx="1963">
                  <c:v>3560.1</c:v>
                </c:pt>
                <c:pt idx="1964">
                  <c:v>3560.5</c:v>
                </c:pt>
                <c:pt idx="1965">
                  <c:v>3561.7</c:v>
                </c:pt>
                <c:pt idx="1966">
                  <c:v>3560.83</c:v>
                </c:pt>
                <c:pt idx="1967">
                  <c:v>3562.09</c:v>
                </c:pt>
                <c:pt idx="1968">
                  <c:v>3563.83</c:v>
                </c:pt>
                <c:pt idx="1969">
                  <c:v>3565.55</c:v>
                </c:pt>
                <c:pt idx="1970">
                  <c:v>3566.73</c:v>
                </c:pt>
                <c:pt idx="1971">
                  <c:v>3567.91</c:v>
                </c:pt>
                <c:pt idx="1972">
                  <c:v>3566.18</c:v>
                </c:pt>
                <c:pt idx="1973">
                  <c:v>3562.38</c:v>
                </c:pt>
                <c:pt idx="1974">
                  <c:v>3560.41</c:v>
                </c:pt>
                <c:pt idx="1975">
                  <c:v>3559.5</c:v>
                </c:pt>
                <c:pt idx="1976">
                  <c:v>3556.77</c:v>
                </c:pt>
                <c:pt idx="1977">
                  <c:v>3553.72</c:v>
                </c:pt>
                <c:pt idx="1978">
                  <c:v>3553.29</c:v>
                </c:pt>
                <c:pt idx="1979">
                  <c:v>3552.69</c:v>
                </c:pt>
                <c:pt idx="1980">
                  <c:v>3550.9</c:v>
                </c:pt>
                <c:pt idx="1981">
                  <c:v>3550.03</c:v>
                </c:pt>
                <c:pt idx="1982">
                  <c:v>3550.59</c:v>
                </c:pt>
                <c:pt idx="1983">
                  <c:v>3552.79</c:v>
                </c:pt>
                <c:pt idx="1984">
                  <c:v>3554.35</c:v>
                </c:pt>
                <c:pt idx="1985">
                  <c:v>3552.89</c:v>
                </c:pt>
                <c:pt idx="1986">
                  <c:v>3550.76</c:v>
                </c:pt>
                <c:pt idx="1987">
                  <c:v>3547.61</c:v>
                </c:pt>
                <c:pt idx="1988">
                  <c:v>3543.5</c:v>
                </c:pt>
                <c:pt idx="1989">
                  <c:v>3540.32</c:v>
                </c:pt>
                <c:pt idx="1990">
                  <c:v>3540.33</c:v>
                </c:pt>
                <c:pt idx="1991">
                  <c:v>3542.26</c:v>
                </c:pt>
                <c:pt idx="1992">
                  <c:v>3539.93</c:v>
                </c:pt>
                <c:pt idx="1993">
                  <c:v>3539.26</c:v>
                </c:pt>
                <c:pt idx="1994">
                  <c:v>3536.31</c:v>
                </c:pt>
                <c:pt idx="1995">
                  <c:v>3533.29</c:v>
                </c:pt>
                <c:pt idx="1996">
                  <c:v>3529.82</c:v>
                </c:pt>
                <c:pt idx="1997">
                  <c:v>3525.7</c:v>
                </c:pt>
                <c:pt idx="1998">
                  <c:v>3523.82</c:v>
                </c:pt>
                <c:pt idx="1999">
                  <c:v>3523.35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53-3F4E-B5D0-F668E3CFA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1024"/>
        <c:axId val="967722752"/>
      </c:scatterChart>
      <c:valAx>
        <c:axId val="9677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2752"/>
        <c:crosses val="autoZero"/>
        <c:crossBetween val="midCat"/>
      </c:valAx>
      <c:valAx>
        <c:axId val="967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bccZr!$A$8:$A$2007</c:f>
              <c:numCache>
                <c:formatCode>General</c:formatCode>
                <c:ptCount val="2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4.0040000000000004</c:v>
                </c:pt>
                <c:pt idx="1001">
                  <c:v>4.008</c:v>
                </c:pt>
                <c:pt idx="1002">
                  <c:v>4.0120000000000005</c:v>
                </c:pt>
                <c:pt idx="1003">
                  <c:v>4.016</c:v>
                </c:pt>
                <c:pt idx="1004">
                  <c:v>4.0200000000000005</c:v>
                </c:pt>
                <c:pt idx="1005">
                  <c:v>4.024</c:v>
                </c:pt>
                <c:pt idx="1006">
                  <c:v>4.0280000000000005</c:v>
                </c:pt>
                <c:pt idx="1007">
                  <c:v>4.032</c:v>
                </c:pt>
                <c:pt idx="1008">
                  <c:v>4.0360000000000005</c:v>
                </c:pt>
                <c:pt idx="1009">
                  <c:v>4.04</c:v>
                </c:pt>
                <c:pt idx="1010">
                  <c:v>4.0440000000000005</c:v>
                </c:pt>
                <c:pt idx="1011">
                  <c:v>4.048</c:v>
                </c:pt>
                <c:pt idx="1012">
                  <c:v>4.0520000000000005</c:v>
                </c:pt>
                <c:pt idx="1013">
                  <c:v>4.056</c:v>
                </c:pt>
                <c:pt idx="1014">
                  <c:v>4.0600000000000005</c:v>
                </c:pt>
                <c:pt idx="1015">
                  <c:v>4.0640000000000001</c:v>
                </c:pt>
                <c:pt idx="1016">
                  <c:v>4.0680000000000005</c:v>
                </c:pt>
                <c:pt idx="1017">
                  <c:v>4.0720000000000001</c:v>
                </c:pt>
                <c:pt idx="1018">
                  <c:v>4.0760000000000005</c:v>
                </c:pt>
                <c:pt idx="1019">
                  <c:v>4.08</c:v>
                </c:pt>
                <c:pt idx="1020">
                  <c:v>4.0840000000000005</c:v>
                </c:pt>
                <c:pt idx="1021">
                  <c:v>4.0880000000000001</c:v>
                </c:pt>
                <c:pt idx="1022">
                  <c:v>4.0920000000000005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4.5040000000000004</c:v>
                </c:pt>
                <c:pt idx="1126">
                  <c:v>4.508</c:v>
                </c:pt>
                <c:pt idx="1127">
                  <c:v>4.5120000000000005</c:v>
                </c:pt>
                <c:pt idx="1128">
                  <c:v>4.516</c:v>
                </c:pt>
                <c:pt idx="1129">
                  <c:v>4.5200000000000005</c:v>
                </c:pt>
                <c:pt idx="1130">
                  <c:v>4.524</c:v>
                </c:pt>
                <c:pt idx="1131">
                  <c:v>4.5280000000000005</c:v>
                </c:pt>
                <c:pt idx="1132">
                  <c:v>4.532</c:v>
                </c:pt>
                <c:pt idx="1133">
                  <c:v>4.5360000000000005</c:v>
                </c:pt>
                <c:pt idx="1134">
                  <c:v>4.54</c:v>
                </c:pt>
                <c:pt idx="1135">
                  <c:v>4.5440000000000005</c:v>
                </c:pt>
                <c:pt idx="1136">
                  <c:v>4.548</c:v>
                </c:pt>
                <c:pt idx="1137">
                  <c:v>4.5520000000000005</c:v>
                </c:pt>
                <c:pt idx="1138">
                  <c:v>4.556</c:v>
                </c:pt>
                <c:pt idx="1139">
                  <c:v>4.5600000000000005</c:v>
                </c:pt>
                <c:pt idx="1140">
                  <c:v>4.5640000000000001</c:v>
                </c:pt>
                <c:pt idx="1141">
                  <c:v>4.5680000000000005</c:v>
                </c:pt>
                <c:pt idx="1142">
                  <c:v>4.5720000000000001</c:v>
                </c:pt>
                <c:pt idx="1143">
                  <c:v>4.5760000000000005</c:v>
                </c:pt>
                <c:pt idx="1144">
                  <c:v>4.58</c:v>
                </c:pt>
                <c:pt idx="1145">
                  <c:v>4.5840000000000005</c:v>
                </c:pt>
                <c:pt idx="1146">
                  <c:v>4.5880000000000001</c:v>
                </c:pt>
                <c:pt idx="1147">
                  <c:v>4.5920000000000005</c:v>
                </c:pt>
                <c:pt idx="1148">
                  <c:v>4.5960000000000001</c:v>
                </c:pt>
                <c:pt idx="1149">
                  <c:v>4.6000000000000005</c:v>
                </c:pt>
                <c:pt idx="1150">
                  <c:v>4.6040000000000001</c:v>
                </c:pt>
                <c:pt idx="1151">
                  <c:v>4.6080000000000005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5.0040000000000004</c:v>
                </c:pt>
                <c:pt idx="1251">
                  <c:v>5.008</c:v>
                </c:pt>
                <c:pt idx="1252">
                  <c:v>5.0120000000000005</c:v>
                </c:pt>
                <c:pt idx="1253">
                  <c:v>5.016</c:v>
                </c:pt>
                <c:pt idx="1254">
                  <c:v>5.0200000000000005</c:v>
                </c:pt>
                <c:pt idx="1255">
                  <c:v>5.024</c:v>
                </c:pt>
                <c:pt idx="1256">
                  <c:v>5.0280000000000005</c:v>
                </c:pt>
                <c:pt idx="1257">
                  <c:v>5.032</c:v>
                </c:pt>
                <c:pt idx="1258">
                  <c:v>5.0360000000000005</c:v>
                </c:pt>
                <c:pt idx="1259">
                  <c:v>5.04</c:v>
                </c:pt>
                <c:pt idx="1260">
                  <c:v>5.0440000000000005</c:v>
                </c:pt>
                <c:pt idx="1261">
                  <c:v>5.048</c:v>
                </c:pt>
                <c:pt idx="1262">
                  <c:v>5.0520000000000005</c:v>
                </c:pt>
                <c:pt idx="1263">
                  <c:v>5.056</c:v>
                </c:pt>
                <c:pt idx="1264">
                  <c:v>5.0600000000000005</c:v>
                </c:pt>
                <c:pt idx="1265">
                  <c:v>5.0640000000000001</c:v>
                </c:pt>
                <c:pt idx="1266">
                  <c:v>5.0680000000000005</c:v>
                </c:pt>
                <c:pt idx="1267">
                  <c:v>5.0720000000000001</c:v>
                </c:pt>
                <c:pt idx="1268">
                  <c:v>5.0760000000000005</c:v>
                </c:pt>
                <c:pt idx="1269">
                  <c:v>5.08</c:v>
                </c:pt>
                <c:pt idx="1270">
                  <c:v>5.0840000000000005</c:v>
                </c:pt>
                <c:pt idx="1271">
                  <c:v>5.0880000000000001</c:v>
                </c:pt>
                <c:pt idx="1272">
                  <c:v>5.0920000000000005</c:v>
                </c:pt>
                <c:pt idx="1273">
                  <c:v>5.0960000000000001</c:v>
                </c:pt>
                <c:pt idx="1274">
                  <c:v>5.1000000000000005</c:v>
                </c:pt>
                <c:pt idx="1275">
                  <c:v>5.1040000000000001</c:v>
                </c:pt>
                <c:pt idx="1276">
                  <c:v>5.1080000000000005</c:v>
                </c:pt>
                <c:pt idx="1277">
                  <c:v>5.1120000000000001</c:v>
                </c:pt>
                <c:pt idx="1278">
                  <c:v>5.1160000000000005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5.5040000000000004</c:v>
                </c:pt>
                <c:pt idx="1376">
                  <c:v>5.508</c:v>
                </c:pt>
                <c:pt idx="1377">
                  <c:v>5.5120000000000005</c:v>
                </c:pt>
                <c:pt idx="1378">
                  <c:v>5.516</c:v>
                </c:pt>
                <c:pt idx="1379">
                  <c:v>5.5200000000000005</c:v>
                </c:pt>
                <c:pt idx="1380">
                  <c:v>5.524</c:v>
                </c:pt>
                <c:pt idx="1381">
                  <c:v>5.5280000000000005</c:v>
                </c:pt>
                <c:pt idx="1382">
                  <c:v>5.532</c:v>
                </c:pt>
                <c:pt idx="1383">
                  <c:v>5.5360000000000005</c:v>
                </c:pt>
                <c:pt idx="1384">
                  <c:v>5.54</c:v>
                </c:pt>
                <c:pt idx="1385">
                  <c:v>5.5440000000000005</c:v>
                </c:pt>
                <c:pt idx="1386">
                  <c:v>5.548</c:v>
                </c:pt>
                <c:pt idx="1387">
                  <c:v>5.5520000000000005</c:v>
                </c:pt>
                <c:pt idx="1388">
                  <c:v>5.556</c:v>
                </c:pt>
                <c:pt idx="1389">
                  <c:v>5.5600000000000005</c:v>
                </c:pt>
                <c:pt idx="1390">
                  <c:v>5.5640000000000001</c:v>
                </c:pt>
                <c:pt idx="1391">
                  <c:v>5.5680000000000005</c:v>
                </c:pt>
                <c:pt idx="1392">
                  <c:v>5.5720000000000001</c:v>
                </c:pt>
                <c:pt idx="1393">
                  <c:v>5.5760000000000005</c:v>
                </c:pt>
                <c:pt idx="1394">
                  <c:v>5.58</c:v>
                </c:pt>
                <c:pt idx="1395">
                  <c:v>5.5840000000000005</c:v>
                </c:pt>
                <c:pt idx="1396">
                  <c:v>5.5880000000000001</c:v>
                </c:pt>
                <c:pt idx="1397">
                  <c:v>5.5920000000000005</c:v>
                </c:pt>
                <c:pt idx="1398">
                  <c:v>5.5960000000000001</c:v>
                </c:pt>
                <c:pt idx="1399">
                  <c:v>5.6000000000000005</c:v>
                </c:pt>
                <c:pt idx="1400">
                  <c:v>5.6040000000000001</c:v>
                </c:pt>
                <c:pt idx="1401">
                  <c:v>5.6080000000000005</c:v>
                </c:pt>
                <c:pt idx="1402">
                  <c:v>5.6120000000000001</c:v>
                </c:pt>
                <c:pt idx="1403">
                  <c:v>5.6160000000000005</c:v>
                </c:pt>
                <c:pt idx="1404">
                  <c:v>5.62</c:v>
                </c:pt>
                <c:pt idx="1405">
                  <c:v>5.6240000000000006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6.0040000000000004</c:v>
                </c:pt>
                <c:pt idx="1501">
                  <c:v>6.008</c:v>
                </c:pt>
                <c:pt idx="1502">
                  <c:v>6.0120000000000005</c:v>
                </c:pt>
                <c:pt idx="1503">
                  <c:v>6.016</c:v>
                </c:pt>
                <c:pt idx="1504">
                  <c:v>6.0200000000000005</c:v>
                </c:pt>
                <c:pt idx="1505">
                  <c:v>6.024</c:v>
                </c:pt>
                <c:pt idx="1506">
                  <c:v>6.0280000000000005</c:v>
                </c:pt>
                <c:pt idx="1507">
                  <c:v>6.032</c:v>
                </c:pt>
                <c:pt idx="1508">
                  <c:v>6.0360000000000005</c:v>
                </c:pt>
                <c:pt idx="1509">
                  <c:v>6.04</c:v>
                </c:pt>
                <c:pt idx="1510">
                  <c:v>6.0440000000000005</c:v>
                </c:pt>
                <c:pt idx="1511">
                  <c:v>6.048</c:v>
                </c:pt>
                <c:pt idx="1512">
                  <c:v>6.0520000000000005</c:v>
                </c:pt>
                <c:pt idx="1513">
                  <c:v>6.056</c:v>
                </c:pt>
                <c:pt idx="1514">
                  <c:v>6.0600000000000005</c:v>
                </c:pt>
                <c:pt idx="1515">
                  <c:v>6.0640000000000001</c:v>
                </c:pt>
                <c:pt idx="1516">
                  <c:v>6.0680000000000005</c:v>
                </c:pt>
                <c:pt idx="1517">
                  <c:v>6.0720000000000001</c:v>
                </c:pt>
                <c:pt idx="1518">
                  <c:v>6.0760000000000005</c:v>
                </c:pt>
                <c:pt idx="1519">
                  <c:v>6.08</c:v>
                </c:pt>
                <c:pt idx="1520">
                  <c:v>6.0840000000000005</c:v>
                </c:pt>
                <c:pt idx="1521">
                  <c:v>6.0880000000000001</c:v>
                </c:pt>
                <c:pt idx="1522">
                  <c:v>6.0920000000000005</c:v>
                </c:pt>
                <c:pt idx="1523">
                  <c:v>6.0960000000000001</c:v>
                </c:pt>
                <c:pt idx="1524">
                  <c:v>6.1000000000000005</c:v>
                </c:pt>
                <c:pt idx="1525">
                  <c:v>6.1040000000000001</c:v>
                </c:pt>
                <c:pt idx="1526">
                  <c:v>6.1080000000000005</c:v>
                </c:pt>
                <c:pt idx="1527">
                  <c:v>6.1120000000000001</c:v>
                </c:pt>
                <c:pt idx="1528">
                  <c:v>6.1160000000000005</c:v>
                </c:pt>
                <c:pt idx="1529">
                  <c:v>6.12</c:v>
                </c:pt>
                <c:pt idx="1530">
                  <c:v>6.1240000000000006</c:v>
                </c:pt>
                <c:pt idx="1531">
                  <c:v>6.1280000000000001</c:v>
                </c:pt>
                <c:pt idx="1532">
                  <c:v>6.1320000000000006</c:v>
                </c:pt>
                <c:pt idx="1533">
                  <c:v>6.1360000000000001</c:v>
                </c:pt>
                <c:pt idx="1534">
                  <c:v>6.1400000000000006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6.5040000000000004</c:v>
                </c:pt>
                <c:pt idx="1626">
                  <c:v>6.508</c:v>
                </c:pt>
                <c:pt idx="1627">
                  <c:v>6.5120000000000005</c:v>
                </c:pt>
                <c:pt idx="1628">
                  <c:v>6.516</c:v>
                </c:pt>
                <c:pt idx="1629">
                  <c:v>6.5200000000000005</c:v>
                </c:pt>
                <c:pt idx="1630">
                  <c:v>6.524</c:v>
                </c:pt>
                <c:pt idx="1631">
                  <c:v>6.5280000000000005</c:v>
                </c:pt>
                <c:pt idx="1632">
                  <c:v>6.532</c:v>
                </c:pt>
                <c:pt idx="1633">
                  <c:v>6.5360000000000005</c:v>
                </c:pt>
                <c:pt idx="1634">
                  <c:v>6.54</c:v>
                </c:pt>
                <c:pt idx="1635">
                  <c:v>6.5440000000000005</c:v>
                </c:pt>
                <c:pt idx="1636">
                  <c:v>6.548</c:v>
                </c:pt>
                <c:pt idx="1637">
                  <c:v>6.5520000000000005</c:v>
                </c:pt>
                <c:pt idx="1638">
                  <c:v>6.556</c:v>
                </c:pt>
                <c:pt idx="1639">
                  <c:v>6.5600000000000005</c:v>
                </c:pt>
                <c:pt idx="1640">
                  <c:v>6.5640000000000001</c:v>
                </c:pt>
                <c:pt idx="1641">
                  <c:v>6.5680000000000005</c:v>
                </c:pt>
                <c:pt idx="1642">
                  <c:v>6.5720000000000001</c:v>
                </c:pt>
                <c:pt idx="1643">
                  <c:v>6.5760000000000005</c:v>
                </c:pt>
                <c:pt idx="1644">
                  <c:v>6.58</c:v>
                </c:pt>
                <c:pt idx="1645">
                  <c:v>6.5840000000000005</c:v>
                </c:pt>
                <c:pt idx="1646">
                  <c:v>6.5880000000000001</c:v>
                </c:pt>
                <c:pt idx="1647">
                  <c:v>6.5920000000000005</c:v>
                </c:pt>
                <c:pt idx="1648">
                  <c:v>6.5960000000000001</c:v>
                </c:pt>
                <c:pt idx="1649">
                  <c:v>6.6000000000000005</c:v>
                </c:pt>
                <c:pt idx="1650">
                  <c:v>6.6040000000000001</c:v>
                </c:pt>
                <c:pt idx="1651">
                  <c:v>6.6080000000000005</c:v>
                </c:pt>
                <c:pt idx="1652">
                  <c:v>6.6120000000000001</c:v>
                </c:pt>
                <c:pt idx="1653">
                  <c:v>6.6160000000000005</c:v>
                </c:pt>
                <c:pt idx="1654">
                  <c:v>6.62</c:v>
                </c:pt>
                <c:pt idx="1655">
                  <c:v>6.6240000000000006</c:v>
                </c:pt>
                <c:pt idx="1656">
                  <c:v>6.6280000000000001</c:v>
                </c:pt>
                <c:pt idx="1657">
                  <c:v>6.6320000000000006</c:v>
                </c:pt>
                <c:pt idx="1658">
                  <c:v>6.6360000000000001</c:v>
                </c:pt>
                <c:pt idx="1659">
                  <c:v>6.6400000000000006</c:v>
                </c:pt>
                <c:pt idx="1660">
                  <c:v>6.6440000000000001</c:v>
                </c:pt>
                <c:pt idx="1661">
                  <c:v>6.6480000000000006</c:v>
                </c:pt>
                <c:pt idx="1662">
                  <c:v>6.6520000000000001</c:v>
                </c:pt>
                <c:pt idx="1663">
                  <c:v>6.6560000000000006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7.0040000000000004</c:v>
                </c:pt>
                <c:pt idx="1751">
                  <c:v>7.008</c:v>
                </c:pt>
                <c:pt idx="1752">
                  <c:v>7.0120000000000005</c:v>
                </c:pt>
                <c:pt idx="1753">
                  <c:v>7.016</c:v>
                </c:pt>
                <c:pt idx="1754">
                  <c:v>7.0200000000000005</c:v>
                </c:pt>
                <c:pt idx="1755">
                  <c:v>7.024</c:v>
                </c:pt>
                <c:pt idx="1756">
                  <c:v>7.0280000000000005</c:v>
                </c:pt>
                <c:pt idx="1757">
                  <c:v>7.032</c:v>
                </c:pt>
                <c:pt idx="1758">
                  <c:v>7.0360000000000005</c:v>
                </c:pt>
                <c:pt idx="1759">
                  <c:v>7.04</c:v>
                </c:pt>
                <c:pt idx="1760">
                  <c:v>7.0440000000000005</c:v>
                </c:pt>
                <c:pt idx="1761">
                  <c:v>7.048</c:v>
                </c:pt>
                <c:pt idx="1762">
                  <c:v>7.0520000000000005</c:v>
                </c:pt>
                <c:pt idx="1763">
                  <c:v>7.056</c:v>
                </c:pt>
                <c:pt idx="1764">
                  <c:v>7.0600000000000005</c:v>
                </c:pt>
                <c:pt idx="1765">
                  <c:v>7.0640000000000001</c:v>
                </c:pt>
                <c:pt idx="1766">
                  <c:v>7.0680000000000005</c:v>
                </c:pt>
                <c:pt idx="1767">
                  <c:v>7.0720000000000001</c:v>
                </c:pt>
                <c:pt idx="1768">
                  <c:v>7.0760000000000005</c:v>
                </c:pt>
                <c:pt idx="1769">
                  <c:v>7.08</c:v>
                </c:pt>
                <c:pt idx="1770">
                  <c:v>7.0840000000000005</c:v>
                </c:pt>
                <c:pt idx="1771">
                  <c:v>7.0880000000000001</c:v>
                </c:pt>
                <c:pt idx="1772">
                  <c:v>7.0920000000000005</c:v>
                </c:pt>
                <c:pt idx="1773">
                  <c:v>7.0960000000000001</c:v>
                </c:pt>
                <c:pt idx="1774">
                  <c:v>7.1000000000000005</c:v>
                </c:pt>
                <c:pt idx="1775">
                  <c:v>7.1040000000000001</c:v>
                </c:pt>
                <c:pt idx="1776">
                  <c:v>7.1080000000000005</c:v>
                </c:pt>
                <c:pt idx="1777">
                  <c:v>7.1120000000000001</c:v>
                </c:pt>
                <c:pt idx="1778">
                  <c:v>7.1160000000000005</c:v>
                </c:pt>
                <c:pt idx="1779">
                  <c:v>7.12</c:v>
                </c:pt>
                <c:pt idx="1780">
                  <c:v>7.1240000000000006</c:v>
                </c:pt>
                <c:pt idx="1781">
                  <c:v>7.1280000000000001</c:v>
                </c:pt>
                <c:pt idx="1782">
                  <c:v>7.1320000000000006</c:v>
                </c:pt>
                <c:pt idx="1783">
                  <c:v>7.1360000000000001</c:v>
                </c:pt>
                <c:pt idx="1784">
                  <c:v>7.1400000000000006</c:v>
                </c:pt>
                <c:pt idx="1785">
                  <c:v>7.1440000000000001</c:v>
                </c:pt>
                <c:pt idx="1786">
                  <c:v>7.1480000000000006</c:v>
                </c:pt>
                <c:pt idx="1787">
                  <c:v>7.1520000000000001</c:v>
                </c:pt>
                <c:pt idx="1788">
                  <c:v>7.1560000000000006</c:v>
                </c:pt>
                <c:pt idx="1789">
                  <c:v>7.16</c:v>
                </c:pt>
                <c:pt idx="1790">
                  <c:v>7.1640000000000006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7.5040000000000004</c:v>
                </c:pt>
                <c:pt idx="1876">
                  <c:v>7.508</c:v>
                </c:pt>
                <c:pt idx="1877">
                  <c:v>7.5120000000000005</c:v>
                </c:pt>
                <c:pt idx="1878">
                  <c:v>7.516</c:v>
                </c:pt>
                <c:pt idx="1879">
                  <c:v>7.5200000000000005</c:v>
                </c:pt>
                <c:pt idx="1880">
                  <c:v>7.524</c:v>
                </c:pt>
                <c:pt idx="1881">
                  <c:v>7.5280000000000005</c:v>
                </c:pt>
                <c:pt idx="1882">
                  <c:v>7.532</c:v>
                </c:pt>
                <c:pt idx="1883">
                  <c:v>7.5360000000000005</c:v>
                </c:pt>
                <c:pt idx="1884">
                  <c:v>7.54</c:v>
                </c:pt>
                <c:pt idx="1885">
                  <c:v>7.5440000000000005</c:v>
                </c:pt>
                <c:pt idx="1886">
                  <c:v>7.548</c:v>
                </c:pt>
                <c:pt idx="1887">
                  <c:v>7.5520000000000005</c:v>
                </c:pt>
                <c:pt idx="1888">
                  <c:v>7.556</c:v>
                </c:pt>
                <c:pt idx="1889">
                  <c:v>7.5600000000000005</c:v>
                </c:pt>
                <c:pt idx="1890">
                  <c:v>7.5640000000000001</c:v>
                </c:pt>
                <c:pt idx="1891">
                  <c:v>7.5680000000000005</c:v>
                </c:pt>
                <c:pt idx="1892">
                  <c:v>7.5720000000000001</c:v>
                </c:pt>
                <c:pt idx="1893">
                  <c:v>7.5760000000000005</c:v>
                </c:pt>
                <c:pt idx="1894">
                  <c:v>7.58</c:v>
                </c:pt>
                <c:pt idx="1895">
                  <c:v>7.5840000000000005</c:v>
                </c:pt>
                <c:pt idx="1896">
                  <c:v>7.5880000000000001</c:v>
                </c:pt>
                <c:pt idx="1897">
                  <c:v>7.5920000000000005</c:v>
                </c:pt>
                <c:pt idx="1898">
                  <c:v>7.5960000000000001</c:v>
                </c:pt>
                <c:pt idx="1899">
                  <c:v>7.6000000000000005</c:v>
                </c:pt>
                <c:pt idx="1900">
                  <c:v>7.6040000000000001</c:v>
                </c:pt>
                <c:pt idx="1901">
                  <c:v>7.6080000000000005</c:v>
                </c:pt>
                <c:pt idx="1902">
                  <c:v>7.6120000000000001</c:v>
                </c:pt>
                <c:pt idx="1903">
                  <c:v>7.6160000000000005</c:v>
                </c:pt>
                <c:pt idx="1904">
                  <c:v>7.62</c:v>
                </c:pt>
                <c:pt idx="1905">
                  <c:v>7.6240000000000006</c:v>
                </c:pt>
                <c:pt idx="1906">
                  <c:v>7.6280000000000001</c:v>
                </c:pt>
                <c:pt idx="1907">
                  <c:v>7.6320000000000006</c:v>
                </c:pt>
                <c:pt idx="1908">
                  <c:v>7.6360000000000001</c:v>
                </c:pt>
                <c:pt idx="1909">
                  <c:v>7.6400000000000006</c:v>
                </c:pt>
                <c:pt idx="1910">
                  <c:v>7.6440000000000001</c:v>
                </c:pt>
                <c:pt idx="1911">
                  <c:v>7.6480000000000006</c:v>
                </c:pt>
                <c:pt idx="1912">
                  <c:v>7.6520000000000001</c:v>
                </c:pt>
                <c:pt idx="1913">
                  <c:v>7.6560000000000006</c:v>
                </c:pt>
                <c:pt idx="1914">
                  <c:v>7.66</c:v>
                </c:pt>
                <c:pt idx="1915">
                  <c:v>7.6640000000000006</c:v>
                </c:pt>
                <c:pt idx="1916">
                  <c:v>7.6680000000000001</c:v>
                </c:pt>
                <c:pt idx="1917">
                  <c:v>7.6720000000000006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</c:numCache>
            </c:numRef>
          </c:xVal>
          <c:yVal>
            <c:numRef>
              <c:f>bccZr!$L$8:$L$2007</c:f>
              <c:numCache>
                <c:formatCode>General</c:formatCode>
                <c:ptCount val="2000"/>
                <c:pt idx="0">
                  <c:v>11.87</c:v>
                </c:pt>
                <c:pt idx="1">
                  <c:v>12.09</c:v>
                </c:pt>
                <c:pt idx="2">
                  <c:v>12.95</c:v>
                </c:pt>
                <c:pt idx="3">
                  <c:v>11.8</c:v>
                </c:pt>
                <c:pt idx="4">
                  <c:v>10.58</c:v>
                </c:pt>
                <c:pt idx="5">
                  <c:v>11.06</c:v>
                </c:pt>
                <c:pt idx="6">
                  <c:v>11.16</c:v>
                </c:pt>
                <c:pt idx="7">
                  <c:v>10.28</c:v>
                </c:pt>
                <c:pt idx="8">
                  <c:v>10.34</c:v>
                </c:pt>
                <c:pt idx="9">
                  <c:v>10.32</c:v>
                </c:pt>
                <c:pt idx="10">
                  <c:v>9.27</c:v>
                </c:pt>
                <c:pt idx="11">
                  <c:v>9.2799999999999994</c:v>
                </c:pt>
                <c:pt idx="12">
                  <c:v>9.15</c:v>
                </c:pt>
                <c:pt idx="13">
                  <c:v>7.53</c:v>
                </c:pt>
                <c:pt idx="14">
                  <c:v>8.74</c:v>
                </c:pt>
                <c:pt idx="15">
                  <c:v>9.57</c:v>
                </c:pt>
                <c:pt idx="16">
                  <c:v>10.97</c:v>
                </c:pt>
                <c:pt idx="17">
                  <c:v>10.41</c:v>
                </c:pt>
                <c:pt idx="18">
                  <c:v>10.56</c:v>
                </c:pt>
                <c:pt idx="19">
                  <c:v>13.04</c:v>
                </c:pt>
                <c:pt idx="20">
                  <c:v>13.83</c:v>
                </c:pt>
                <c:pt idx="21">
                  <c:v>13.6</c:v>
                </c:pt>
                <c:pt idx="22">
                  <c:v>15.48</c:v>
                </c:pt>
                <c:pt idx="23">
                  <c:v>13.63</c:v>
                </c:pt>
                <c:pt idx="24">
                  <c:v>15.31</c:v>
                </c:pt>
                <c:pt idx="25">
                  <c:v>12.63</c:v>
                </c:pt>
                <c:pt idx="26">
                  <c:v>12.72</c:v>
                </c:pt>
                <c:pt idx="27">
                  <c:v>10.14</c:v>
                </c:pt>
                <c:pt idx="28">
                  <c:v>11.63</c:v>
                </c:pt>
                <c:pt idx="29">
                  <c:v>8.75</c:v>
                </c:pt>
                <c:pt idx="30">
                  <c:v>5.85</c:v>
                </c:pt>
                <c:pt idx="31">
                  <c:v>4.12</c:v>
                </c:pt>
                <c:pt idx="32">
                  <c:v>1.36</c:v>
                </c:pt>
                <c:pt idx="33">
                  <c:v>0.02</c:v>
                </c:pt>
                <c:pt idx="34">
                  <c:v>-2.99</c:v>
                </c:pt>
                <c:pt idx="35">
                  <c:v>-3.77</c:v>
                </c:pt>
                <c:pt idx="36">
                  <c:v>-2.8</c:v>
                </c:pt>
                <c:pt idx="37">
                  <c:v>-1.1200000000000001</c:v>
                </c:pt>
                <c:pt idx="38">
                  <c:v>-2.5299999999999998</c:v>
                </c:pt>
                <c:pt idx="39">
                  <c:v>-2.87</c:v>
                </c:pt>
                <c:pt idx="40">
                  <c:v>-2.93</c:v>
                </c:pt>
                <c:pt idx="41">
                  <c:v>-3.43</c:v>
                </c:pt>
                <c:pt idx="42">
                  <c:v>-4.13</c:v>
                </c:pt>
                <c:pt idx="43">
                  <c:v>-2.5299999999999998</c:v>
                </c:pt>
                <c:pt idx="44">
                  <c:v>-4.3</c:v>
                </c:pt>
                <c:pt idx="45">
                  <c:v>-3.74</c:v>
                </c:pt>
                <c:pt idx="46">
                  <c:v>-2.35</c:v>
                </c:pt>
                <c:pt idx="47">
                  <c:v>-0.09</c:v>
                </c:pt>
                <c:pt idx="48">
                  <c:v>1.39</c:v>
                </c:pt>
                <c:pt idx="49">
                  <c:v>2.19</c:v>
                </c:pt>
                <c:pt idx="50">
                  <c:v>2.84</c:v>
                </c:pt>
                <c:pt idx="51">
                  <c:v>3.07</c:v>
                </c:pt>
                <c:pt idx="52">
                  <c:v>2.92</c:v>
                </c:pt>
                <c:pt idx="53">
                  <c:v>3.6</c:v>
                </c:pt>
                <c:pt idx="54">
                  <c:v>2.87</c:v>
                </c:pt>
                <c:pt idx="55">
                  <c:v>2.7</c:v>
                </c:pt>
                <c:pt idx="56">
                  <c:v>5.18</c:v>
                </c:pt>
                <c:pt idx="57">
                  <c:v>7.25</c:v>
                </c:pt>
                <c:pt idx="58">
                  <c:v>5.85</c:v>
                </c:pt>
                <c:pt idx="59">
                  <c:v>7.26</c:v>
                </c:pt>
                <c:pt idx="60">
                  <c:v>3.57</c:v>
                </c:pt>
                <c:pt idx="61">
                  <c:v>2.59</c:v>
                </c:pt>
                <c:pt idx="62">
                  <c:v>0.69</c:v>
                </c:pt>
                <c:pt idx="63">
                  <c:v>-2.19</c:v>
                </c:pt>
                <c:pt idx="64">
                  <c:v>-3.88</c:v>
                </c:pt>
                <c:pt idx="65">
                  <c:v>-3.57</c:v>
                </c:pt>
                <c:pt idx="66">
                  <c:v>-5.01</c:v>
                </c:pt>
                <c:pt idx="67">
                  <c:v>-6.07</c:v>
                </c:pt>
                <c:pt idx="68">
                  <c:v>-6.43</c:v>
                </c:pt>
                <c:pt idx="69">
                  <c:v>-7.23</c:v>
                </c:pt>
                <c:pt idx="70">
                  <c:v>-8.76</c:v>
                </c:pt>
                <c:pt idx="71">
                  <c:v>-8.86</c:v>
                </c:pt>
                <c:pt idx="72">
                  <c:v>-10.46</c:v>
                </c:pt>
                <c:pt idx="73">
                  <c:v>-10.55</c:v>
                </c:pt>
                <c:pt idx="74">
                  <c:v>-11.21</c:v>
                </c:pt>
                <c:pt idx="75">
                  <c:v>-9.5500000000000007</c:v>
                </c:pt>
                <c:pt idx="76">
                  <c:v>-9.17</c:v>
                </c:pt>
                <c:pt idx="77">
                  <c:v>-8.1300000000000008</c:v>
                </c:pt>
                <c:pt idx="78">
                  <c:v>-8.61</c:v>
                </c:pt>
                <c:pt idx="79">
                  <c:v>-5.69</c:v>
                </c:pt>
                <c:pt idx="80">
                  <c:v>-5.6</c:v>
                </c:pt>
                <c:pt idx="81">
                  <c:v>-7.06</c:v>
                </c:pt>
                <c:pt idx="82">
                  <c:v>-6.02</c:v>
                </c:pt>
                <c:pt idx="83">
                  <c:v>-5.23</c:v>
                </c:pt>
                <c:pt idx="84">
                  <c:v>-5.05</c:v>
                </c:pt>
                <c:pt idx="85">
                  <c:v>-6.85</c:v>
                </c:pt>
                <c:pt idx="86">
                  <c:v>-7.71</c:v>
                </c:pt>
                <c:pt idx="87">
                  <c:v>-5.79</c:v>
                </c:pt>
                <c:pt idx="88">
                  <c:v>-4.91</c:v>
                </c:pt>
                <c:pt idx="89">
                  <c:v>-6.06</c:v>
                </c:pt>
                <c:pt idx="90">
                  <c:v>-5.7</c:v>
                </c:pt>
                <c:pt idx="91">
                  <c:v>-6.34</c:v>
                </c:pt>
                <c:pt idx="92">
                  <c:v>-4.79</c:v>
                </c:pt>
                <c:pt idx="93">
                  <c:v>-4.58</c:v>
                </c:pt>
                <c:pt idx="94">
                  <c:v>-2.1</c:v>
                </c:pt>
                <c:pt idx="95">
                  <c:v>-0.62</c:v>
                </c:pt>
                <c:pt idx="96">
                  <c:v>-0.66</c:v>
                </c:pt>
                <c:pt idx="97">
                  <c:v>-2.83</c:v>
                </c:pt>
                <c:pt idx="98">
                  <c:v>-3.18</c:v>
                </c:pt>
                <c:pt idx="99">
                  <c:v>-2.79</c:v>
                </c:pt>
                <c:pt idx="100">
                  <c:v>-4.55</c:v>
                </c:pt>
                <c:pt idx="101">
                  <c:v>-5.29</c:v>
                </c:pt>
                <c:pt idx="102">
                  <c:v>-5.82</c:v>
                </c:pt>
                <c:pt idx="103">
                  <c:v>-8.91</c:v>
                </c:pt>
                <c:pt idx="104">
                  <c:v>-6.83</c:v>
                </c:pt>
                <c:pt idx="105">
                  <c:v>-8.6300000000000008</c:v>
                </c:pt>
                <c:pt idx="106">
                  <c:v>-9.4</c:v>
                </c:pt>
                <c:pt idx="107">
                  <c:v>-8.59</c:v>
                </c:pt>
                <c:pt idx="108">
                  <c:v>-9.25</c:v>
                </c:pt>
                <c:pt idx="109">
                  <c:v>-10.220000000000001</c:v>
                </c:pt>
                <c:pt idx="110">
                  <c:v>-8.86</c:v>
                </c:pt>
                <c:pt idx="111">
                  <c:v>-9.9</c:v>
                </c:pt>
                <c:pt idx="112">
                  <c:v>-9.27</c:v>
                </c:pt>
                <c:pt idx="113">
                  <c:v>-10.28</c:v>
                </c:pt>
                <c:pt idx="114">
                  <c:v>-11.05</c:v>
                </c:pt>
                <c:pt idx="115">
                  <c:v>-9.9700000000000006</c:v>
                </c:pt>
                <c:pt idx="116">
                  <c:v>-9.74</c:v>
                </c:pt>
                <c:pt idx="117">
                  <c:v>-8.32</c:v>
                </c:pt>
                <c:pt idx="118">
                  <c:v>-10.34</c:v>
                </c:pt>
                <c:pt idx="119">
                  <c:v>-10.8</c:v>
                </c:pt>
                <c:pt idx="120">
                  <c:v>-13.41</c:v>
                </c:pt>
                <c:pt idx="121">
                  <c:v>-12.59</c:v>
                </c:pt>
                <c:pt idx="122">
                  <c:v>-12.85</c:v>
                </c:pt>
                <c:pt idx="123">
                  <c:v>-14.03</c:v>
                </c:pt>
                <c:pt idx="124">
                  <c:v>-16.21</c:v>
                </c:pt>
                <c:pt idx="125">
                  <c:v>-18.079999999999998</c:v>
                </c:pt>
                <c:pt idx="126">
                  <c:v>-18.43</c:v>
                </c:pt>
                <c:pt idx="127">
                  <c:v>-14.96</c:v>
                </c:pt>
                <c:pt idx="128">
                  <c:v>-16.29</c:v>
                </c:pt>
                <c:pt idx="129">
                  <c:v>-15.66</c:v>
                </c:pt>
                <c:pt idx="130">
                  <c:v>-17.57</c:v>
                </c:pt>
                <c:pt idx="131">
                  <c:v>-18.86</c:v>
                </c:pt>
                <c:pt idx="132">
                  <c:v>-16.670000000000002</c:v>
                </c:pt>
                <c:pt idx="133">
                  <c:v>-17.07</c:v>
                </c:pt>
                <c:pt idx="134">
                  <c:v>-15.63</c:v>
                </c:pt>
                <c:pt idx="135">
                  <c:v>-15.86</c:v>
                </c:pt>
                <c:pt idx="136">
                  <c:v>-16.690000000000001</c:v>
                </c:pt>
                <c:pt idx="137">
                  <c:v>-13.18</c:v>
                </c:pt>
                <c:pt idx="138">
                  <c:v>-11.18</c:v>
                </c:pt>
                <c:pt idx="139">
                  <c:v>-12.55</c:v>
                </c:pt>
                <c:pt idx="140">
                  <c:v>-12.01</c:v>
                </c:pt>
                <c:pt idx="141">
                  <c:v>-9.98</c:v>
                </c:pt>
                <c:pt idx="142">
                  <c:v>-7.52</c:v>
                </c:pt>
                <c:pt idx="143">
                  <c:v>-10</c:v>
                </c:pt>
                <c:pt idx="144">
                  <c:v>-8.4499999999999993</c:v>
                </c:pt>
                <c:pt idx="145">
                  <c:v>-9.0299999999999994</c:v>
                </c:pt>
                <c:pt idx="146">
                  <c:v>-10.16</c:v>
                </c:pt>
                <c:pt idx="147">
                  <c:v>-9.57</c:v>
                </c:pt>
                <c:pt idx="148">
                  <c:v>-10.38</c:v>
                </c:pt>
                <c:pt idx="149">
                  <c:v>-9.59</c:v>
                </c:pt>
                <c:pt idx="150">
                  <c:v>-10.34</c:v>
                </c:pt>
                <c:pt idx="151">
                  <c:v>-7.29</c:v>
                </c:pt>
                <c:pt idx="152">
                  <c:v>-6.78</c:v>
                </c:pt>
                <c:pt idx="153">
                  <c:v>-6.55</c:v>
                </c:pt>
                <c:pt idx="154">
                  <c:v>-5.79</c:v>
                </c:pt>
                <c:pt idx="155">
                  <c:v>-7.14</c:v>
                </c:pt>
                <c:pt idx="156">
                  <c:v>-6.62</c:v>
                </c:pt>
                <c:pt idx="157">
                  <c:v>-4.42</c:v>
                </c:pt>
                <c:pt idx="158">
                  <c:v>-3.99</c:v>
                </c:pt>
                <c:pt idx="159">
                  <c:v>-4.51</c:v>
                </c:pt>
                <c:pt idx="160">
                  <c:v>-5.16</c:v>
                </c:pt>
                <c:pt idx="161">
                  <c:v>-2.71</c:v>
                </c:pt>
                <c:pt idx="162">
                  <c:v>-5.62</c:v>
                </c:pt>
                <c:pt idx="163">
                  <c:v>-6.43</c:v>
                </c:pt>
                <c:pt idx="164">
                  <c:v>-8.02</c:v>
                </c:pt>
                <c:pt idx="165">
                  <c:v>-8.49</c:v>
                </c:pt>
                <c:pt idx="166">
                  <c:v>-9.57</c:v>
                </c:pt>
                <c:pt idx="167">
                  <c:v>-7.42</c:v>
                </c:pt>
                <c:pt idx="168">
                  <c:v>-8.3699999999999992</c:v>
                </c:pt>
                <c:pt idx="169">
                  <c:v>-7.8</c:v>
                </c:pt>
                <c:pt idx="170">
                  <c:v>-7.44</c:v>
                </c:pt>
                <c:pt idx="171">
                  <c:v>-10.57</c:v>
                </c:pt>
                <c:pt idx="172">
                  <c:v>-12.94</c:v>
                </c:pt>
                <c:pt idx="173">
                  <c:v>-12.7</c:v>
                </c:pt>
                <c:pt idx="174">
                  <c:v>-12.31</c:v>
                </c:pt>
                <c:pt idx="175">
                  <c:v>-12.46</c:v>
                </c:pt>
                <c:pt idx="176">
                  <c:v>-11.66</c:v>
                </c:pt>
                <c:pt idx="177">
                  <c:v>-9.7799999999999994</c:v>
                </c:pt>
                <c:pt idx="178">
                  <c:v>-8.43</c:v>
                </c:pt>
                <c:pt idx="179">
                  <c:v>-6.65</c:v>
                </c:pt>
                <c:pt idx="180">
                  <c:v>-6.95</c:v>
                </c:pt>
                <c:pt idx="181">
                  <c:v>-6.74</c:v>
                </c:pt>
                <c:pt idx="182">
                  <c:v>-4.71</c:v>
                </c:pt>
                <c:pt idx="183">
                  <c:v>-6.01</c:v>
                </c:pt>
                <c:pt idx="184">
                  <c:v>-6.9</c:v>
                </c:pt>
                <c:pt idx="185">
                  <c:v>-5.23</c:v>
                </c:pt>
                <c:pt idx="186">
                  <c:v>-4.78</c:v>
                </c:pt>
                <c:pt idx="187">
                  <c:v>-3.77</c:v>
                </c:pt>
                <c:pt idx="188">
                  <c:v>-2.13</c:v>
                </c:pt>
                <c:pt idx="189">
                  <c:v>-0.3</c:v>
                </c:pt>
                <c:pt idx="190">
                  <c:v>0.77</c:v>
                </c:pt>
                <c:pt idx="191">
                  <c:v>0.3</c:v>
                </c:pt>
                <c:pt idx="192">
                  <c:v>-0.71</c:v>
                </c:pt>
                <c:pt idx="193">
                  <c:v>0.15</c:v>
                </c:pt>
                <c:pt idx="194">
                  <c:v>7.0000000000000007E-2</c:v>
                </c:pt>
                <c:pt idx="195">
                  <c:v>-1.34</c:v>
                </c:pt>
                <c:pt idx="196">
                  <c:v>-2.67</c:v>
                </c:pt>
                <c:pt idx="197">
                  <c:v>-3.27</c:v>
                </c:pt>
                <c:pt idx="198">
                  <c:v>-1.1299999999999999</c:v>
                </c:pt>
                <c:pt idx="199">
                  <c:v>-5.42</c:v>
                </c:pt>
                <c:pt idx="200">
                  <c:v>-5.75</c:v>
                </c:pt>
                <c:pt idx="201">
                  <c:v>-5.75</c:v>
                </c:pt>
                <c:pt idx="202">
                  <c:v>-5.59</c:v>
                </c:pt>
                <c:pt idx="203">
                  <c:v>-5.37</c:v>
                </c:pt>
                <c:pt idx="204">
                  <c:v>-5.0599999999999996</c:v>
                </c:pt>
                <c:pt idx="205">
                  <c:v>-5.89</c:v>
                </c:pt>
                <c:pt idx="206">
                  <c:v>-5.78</c:v>
                </c:pt>
                <c:pt idx="207">
                  <c:v>-6.58</c:v>
                </c:pt>
                <c:pt idx="208">
                  <c:v>-5.37</c:v>
                </c:pt>
                <c:pt idx="209">
                  <c:v>-6.13</c:v>
                </c:pt>
                <c:pt idx="210">
                  <c:v>-6.63</c:v>
                </c:pt>
                <c:pt idx="211">
                  <c:v>-6.78</c:v>
                </c:pt>
                <c:pt idx="212">
                  <c:v>-5.39</c:v>
                </c:pt>
                <c:pt idx="213">
                  <c:v>-5.36</c:v>
                </c:pt>
                <c:pt idx="214">
                  <c:v>-2.84</c:v>
                </c:pt>
                <c:pt idx="215">
                  <c:v>-2.37</c:v>
                </c:pt>
                <c:pt idx="216">
                  <c:v>-2.2799999999999998</c:v>
                </c:pt>
                <c:pt idx="217">
                  <c:v>-1.74</c:v>
                </c:pt>
                <c:pt idx="218">
                  <c:v>-0.46</c:v>
                </c:pt>
                <c:pt idx="219">
                  <c:v>-0.92</c:v>
                </c:pt>
                <c:pt idx="220">
                  <c:v>0.54</c:v>
                </c:pt>
                <c:pt idx="221">
                  <c:v>0.78</c:v>
                </c:pt>
                <c:pt idx="222">
                  <c:v>-0.4</c:v>
                </c:pt>
                <c:pt idx="223">
                  <c:v>-1.02</c:v>
                </c:pt>
                <c:pt idx="224">
                  <c:v>-0.6</c:v>
                </c:pt>
                <c:pt idx="225">
                  <c:v>1.21</c:v>
                </c:pt>
                <c:pt idx="226">
                  <c:v>2.21</c:v>
                </c:pt>
                <c:pt idx="227">
                  <c:v>1.58</c:v>
                </c:pt>
                <c:pt idx="228">
                  <c:v>3.12</c:v>
                </c:pt>
                <c:pt idx="229">
                  <c:v>2.88</c:v>
                </c:pt>
                <c:pt idx="230">
                  <c:v>3.12</c:v>
                </c:pt>
                <c:pt idx="231">
                  <c:v>4.22</c:v>
                </c:pt>
                <c:pt idx="232">
                  <c:v>2.94</c:v>
                </c:pt>
                <c:pt idx="233">
                  <c:v>0.55000000000000004</c:v>
                </c:pt>
                <c:pt idx="234">
                  <c:v>0.91</c:v>
                </c:pt>
                <c:pt idx="235">
                  <c:v>0.22</c:v>
                </c:pt>
                <c:pt idx="236">
                  <c:v>-1.4</c:v>
                </c:pt>
                <c:pt idx="237">
                  <c:v>-2.86</c:v>
                </c:pt>
                <c:pt idx="238">
                  <c:v>-1.83</c:v>
                </c:pt>
                <c:pt idx="239">
                  <c:v>-1.84</c:v>
                </c:pt>
                <c:pt idx="240">
                  <c:v>-4.0999999999999996</c:v>
                </c:pt>
                <c:pt idx="241">
                  <c:v>-6.11</c:v>
                </c:pt>
                <c:pt idx="242">
                  <c:v>-5.0199999999999996</c:v>
                </c:pt>
                <c:pt idx="243">
                  <c:v>-6.53</c:v>
                </c:pt>
                <c:pt idx="244">
                  <c:v>-7.03</c:v>
                </c:pt>
                <c:pt idx="245">
                  <c:v>-9.14</c:v>
                </c:pt>
                <c:pt idx="246">
                  <c:v>-9.93</c:v>
                </c:pt>
                <c:pt idx="247">
                  <c:v>-8.74</c:v>
                </c:pt>
                <c:pt idx="248">
                  <c:v>-9.4</c:v>
                </c:pt>
                <c:pt idx="249">
                  <c:v>-10.130000000000001</c:v>
                </c:pt>
                <c:pt idx="250">
                  <c:v>-10.029999999999999</c:v>
                </c:pt>
                <c:pt idx="251">
                  <c:v>-11.83</c:v>
                </c:pt>
                <c:pt idx="252">
                  <c:v>-12.61</c:v>
                </c:pt>
                <c:pt idx="253">
                  <c:v>-11.94</c:v>
                </c:pt>
                <c:pt idx="254">
                  <c:v>-11.64</c:v>
                </c:pt>
                <c:pt idx="255">
                  <c:v>-10.09</c:v>
                </c:pt>
                <c:pt idx="256">
                  <c:v>-11.54</c:v>
                </c:pt>
                <c:pt idx="257">
                  <c:v>-10.01</c:v>
                </c:pt>
                <c:pt idx="258">
                  <c:v>-10.18</c:v>
                </c:pt>
                <c:pt idx="259">
                  <c:v>-12.62</c:v>
                </c:pt>
                <c:pt idx="260">
                  <c:v>-13.39</c:v>
                </c:pt>
                <c:pt idx="261">
                  <c:v>-12.98</c:v>
                </c:pt>
                <c:pt idx="262">
                  <c:v>-13.35</c:v>
                </c:pt>
                <c:pt idx="263">
                  <c:v>-13.32</c:v>
                </c:pt>
                <c:pt idx="264">
                  <c:v>-13.39</c:v>
                </c:pt>
                <c:pt idx="265">
                  <c:v>-10.130000000000001</c:v>
                </c:pt>
                <c:pt idx="266">
                  <c:v>-11.49</c:v>
                </c:pt>
                <c:pt idx="267">
                  <c:v>-12.85</c:v>
                </c:pt>
                <c:pt idx="268">
                  <c:v>-12.2</c:v>
                </c:pt>
                <c:pt idx="269">
                  <c:v>-10.86</c:v>
                </c:pt>
                <c:pt idx="270">
                  <c:v>-10.19</c:v>
                </c:pt>
                <c:pt idx="271">
                  <c:v>-10</c:v>
                </c:pt>
                <c:pt idx="272">
                  <c:v>-9.23</c:v>
                </c:pt>
                <c:pt idx="273">
                  <c:v>-6.75</c:v>
                </c:pt>
                <c:pt idx="274">
                  <c:v>-8.5</c:v>
                </c:pt>
                <c:pt idx="275">
                  <c:v>-5.36</c:v>
                </c:pt>
                <c:pt idx="276">
                  <c:v>-1.74</c:v>
                </c:pt>
                <c:pt idx="277">
                  <c:v>-1.69</c:v>
                </c:pt>
                <c:pt idx="278">
                  <c:v>-1.71</c:v>
                </c:pt>
                <c:pt idx="279">
                  <c:v>-1.04</c:v>
                </c:pt>
                <c:pt idx="280">
                  <c:v>0.75</c:v>
                </c:pt>
                <c:pt idx="281">
                  <c:v>3.84</c:v>
                </c:pt>
                <c:pt idx="282">
                  <c:v>3.16</c:v>
                </c:pt>
                <c:pt idx="283">
                  <c:v>3.76</c:v>
                </c:pt>
                <c:pt idx="284">
                  <c:v>4.08</c:v>
                </c:pt>
                <c:pt idx="285">
                  <c:v>4.8899999999999997</c:v>
                </c:pt>
                <c:pt idx="286">
                  <c:v>5.73</c:v>
                </c:pt>
                <c:pt idx="287">
                  <c:v>4.75</c:v>
                </c:pt>
                <c:pt idx="288">
                  <c:v>5.82</c:v>
                </c:pt>
                <c:pt idx="289">
                  <c:v>6.82</c:v>
                </c:pt>
                <c:pt idx="290">
                  <c:v>6.67</c:v>
                </c:pt>
                <c:pt idx="291">
                  <c:v>7.81</c:v>
                </c:pt>
                <c:pt idx="292">
                  <c:v>6.32</c:v>
                </c:pt>
                <c:pt idx="293">
                  <c:v>6.75</c:v>
                </c:pt>
                <c:pt idx="294">
                  <c:v>5.43</c:v>
                </c:pt>
                <c:pt idx="295">
                  <c:v>4.22</c:v>
                </c:pt>
                <c:pt idx="296">
                  <c:v>5.51</c:v>
                </c:pt>
                <c:pt idx="297">
                  <c:v>5.05</c:v>
                </c:pt>
                <c:pt idx="298">
                  <c:v>5.56</c:v>
                </c:pt>
                <c:pt idx="299">
                  <c:v>6.33</c:v>
                </c:pt>
                <c:pt idx="300">
                  <c:v>8.5299999999999994</c:v>
                </c:pt>
                <c:pt idx="301">
                  <c:v>9.15</c:v>
                </c:pt>
                <c:pt idx="302">
                  <c:v>12.53</c:v>
                </c:pt>
                <c:pt idx="303">
                  <c:v>12.25</c:v>
                </c:pt>
                <c:pt idx="304">
                  <c:v>14.5</c:v>
                </c:pt>
                <c:pt idx="305">
                  <c:v>16.25</c:v>
                </c:pt>
                <c:pt idx="306">
                  <c:v>18.809999999999999</c:v>
                </c:pt>
                <c:pt idx="307">
                  <c:v>17.989999999999998</c:v>
                </c:pt>
                <c:pt idx="308">
                  <c:v>17.89</c:v>
                </c:pt>
                <c:pt idx="309">
                  <c:v>17.63</c:v>
                </c:pt>
                <c:pt idx="310">
                  <c:v>17.46</c:v>
                </c:pt>
                <c:pt idx="311">
                  <c:v>16.59</c:v>
                </c:pt>
                <c:pt idx="312">
                  <c:v>15.51</c:v>
                </c:pt>
                <c:pt idx="313">
                  <c:v>12.88</c:v>
                </c:pt>
                <c:pt idx="314">
                  <c:v>10.95</c:v>
                </c:pt>
                <c:pt idx="315">
                  <c:v>10.15</c:v>
                </c:pt>
                <c:pt idx="316">
                  <c:v>10.37</c:v>
                </c:pt>
                <c:pt idx="317">
                  <c:v>11.54</c:v>
                </c:pt>
                <c:pt idx="318">
                  <c:v>10.47</c:v>
                </c:pt>
                <c:pt idx="319">
                  <c:v>9.6199999999999992</c:v>
                </c:pt>
                <c:pt idx="320">
                  <c:v>10.18</c:v>
                </c:pt>
                <c:pt idx="321">
                  <c:v>9.7799999999999994</c:v>
                </c:pt>
                <c:pt idx="322">
                  <c:v>5.72</c:v>
                </c:pt>
                <c:pt idx="323">
                  <c:v>4.8899999999999997</c:v>
                </c:pt>
                <c:pt idx="324">
                  <c:v>1.81</c:v>
                </c:pt>
                <c:pt idx="325">
                  <c:v>0.93</c:v>
                </c:pt>
                <c:pt idx="326">
                  <c:v>-1.86</c:v>
                </c:pt>
                <c:pt idx="327">
                  <c:v>-3.43</c:v>
                </c:pt>
                <c:pt idx="328">
                  <c:v>-5.0199999999999996</c:v>
                </c:pt>
                <c:pt idx="329">
                  <c:v>-7.29</c:v>
                </c:pt>
                <c:pt idx="330">
                  <c:v>-7.51</c:v>
                </c:pt>
                <c:pt idx="331">
                  <c:v>-8.3000000000000007</c:v>
                </c:pt>
                <c:pt idx="332">
                  <c:v>-9.23</c:v>
                </c:pt>
                <c:pt idx="333">
                  <c:v>-8.86</c:v>
                </c:pt>
                <c:pt idx="334">
                  <c:v>-7.97</c:v>
                </c:pt>
                <c:pt idx="335">
                  <c:v>-6.56</c:v>
                </c:pt>
                <c:pt idx="336">
                  <c:v>-4.28</c:v>
                </c:pt>
                <c:pt idx="337">
                  <c:v>-1.68</c:v>
                </c:pt>
                <c:pt idx="338">
                  <c:v>-0.72</c:v>
                </c:pt>
                <c:pt idx="339">
                  <c:v>1.61</c:v>
                </c:pt>
                <c:pt idx="340">
                  <c:v>2.83</c:v>
                </c:pt>
                <c:pt idx="341">
                  <c:v>0.72</c:v>
                </c:pt>
                <c:pt idx="342">
                  <c:v>1.22</c:v>
                </c:pt>
                <c:pt idx="343">
                  <c:v>-1.1299999999999999</c:v>
                </c:pt>
                <c:pt idx="344">
                  <c:v>-1.29</c:v>
                </c:pt>
                <c:pt idx="345">
                  <c:v>-0.5</c:v>
                </c:pt>
                <c:pt idx="346">
                  <c:v>0.22</c:v>
                </c:pt>
                <c:pt idx="347">
                  <c:v>-0.55000000000000004</c:v>
                </c:pt>
                <c:pt idx="348">
                  <c:v>-0.28000000000000003</c:v>
                </c:pt>
                <c:pt idx="349">
                  <c:v>0.05</c:v>
                </c:pt>
                <c:pt idx="350">
                  <c:v>0.05</c:v>
                </c:pt>
                <c:pt idx="351">
                  <c:v>1.38</c:v>
                </c:pt>
                <c:pt idx="352">
                  <c:v>0.38</c:v>
                </c:pt>
                <c:pt idx="353">
                  <c:v>0.32</c:v>
                </c:pt>
                <c:pt idx="354">
                  <c:v>-0.38</c:v>
                </c:pt>
                <c:pt idx="355">
                  <c:v>-2.0499999999999998</c:v>
                </c:pt>
                <c:pt idx="356">
                  <c:v>-3.99</c:v>
                </c:pt>
                <c:pt idx="357">
                  <c:v>-5.14</c:v>
                </c:pt>
                <c:pt idx="358">
                  <c:v>-2.73</c:v>
                </c:pt>
                <c:pt idx="359">
                  <c:v>-2.8</c:v>
                </c:pt>
                <c:pt idx="360">
                  <c:v>-4.29</c:v>
                </c:pt>
                <c:pt idx="361">
                  <c:v>-3.9</c:v>
                </c:pt>
                <c:pt idx="362">
                  <c:v>-4.8</c:v>
                </c:pt>
                <c:pt idx="363">
                  <c:v>-6.38</c:v>
                </c:pt>
                <c:pt idx="364">
                  <c:v>-7.72</c:v>
                </c:pt>
                <c:pt idx="365">
                  <c:v>-7.51</c:v>
                </c:pt>
                <c:pt idx="366">
                  <c:v>-7.84</c:v>
                </c:pt>
                <c:pt idx="367">
                  <c:v>-6.27</c:v>
                </c:pt>
                <c:pt idx="368">
                  <c:v>-6.02</c:v>
                </c:pt>
                <c:pt idx="369">
                  <c:v>-5.76</c:v>
                </c:pt>
                <c:pt idx="370">
                  <c:v>-2.21</c:v>
                </c:pt>
                <c:pt idx="371">
                  <c:v>-0.39</c:v>
                </c:pt>
                <c:pt idx="372">
                  <c:v>-1.48</c:v>
                </c:pt>
                <c:pt idx="373">
                  <c:v>0.01</c:v>
                </c:pt>
                <c:pt idx="374">
                  <c:v>0.61</c:v>
                </c:pt>
                <c:pt idx="375">
                  <c:v>2.4300000000000002</c:v>
                </c:pt>
                <c:pt idx="376">
                  <c:v>6.48</c:v>
                </c:pt>
                <c:pt idx="377">
                  <c:v>8.6</c:v>
                </c:pt>
                <c:pt idx="378">
                  <c:v>9.49</c:v>
                </c:pt>
                <c:pt idx="379">
                  <c:v>10.61</c:v>
                </c:pt>
                <c:pt idx="380">
                  <c:v>9.9</c:v>
                </c:pt>
                <c:pt idx="381">
                  <c:v>11.38</c:v>
                </c:pt>
                <c:pt idx="382">
                  <c:v>12.87</c:v>
                </c:pt>
                <c:pt idx="383">
                  <c:v>12.78</c:v>
                </c:pt>
                <c:pt idx="384">
                  <c:v>10.57</c:v>
                </c:pt>
                <c:pt idx="385">
                  <c:v>7.69</c:v>
                </c:pt>
                <c:pt idx="386">
                  <c:v>6.05</c:v>
                </c:pt>
                <c:pt idx="387">
                  <c:v>6.93</c:v>
                </c:pt>
                <c:pt idx="388">
                  <c:v>9.32</c:v>
                </c:pt>
                <c:pt idx="389">
                  <c:v>10.72</c:v>
                </c:pt>
                <c:pt idx="390">
                  <c:v>10.58</c:v>
                </c:pt>
                <c:pt idx="391">
                  <c:v>11.1</c:v>
                </c:pt>
                <c:pt idx="392">
                  <c:v>12.75</c:v>
                </c:pt>
                <c:pt idx="393">
                  <c:v>12.91</c:v>
                </c:pt>
                <c:pt idx="394">
                  <c:v>12.99</c:v>
                </c:pt>
                <c:pt idx="395">
                  <c:v>12.77</c:v>
                </c:pt>
                <c:pt idx="396">
                  <c:v>15.26</c:v>
                </c:pt>
                <c:pt idx="397">
                  <c:v>16.34</c:v>
                </c:pt>
                <c:pt idx="398">
                  <c:v>15.8</c:v>
                </c:pt>
                <c:pt idx="399">
                  <c:v>16.53</c:v>
                </c:pt>
                <c:pt idx="400">
                  <c:v>13.36</c:v>
                </c:pt>
                <c:pt idx="401">
                  <c:v>12.7</c:v>
                </c:pt>
                <c:pt idx="402">
                  <c:v>11.53</c:v>
                </c:pt>
                <c:pt idx="403">
                  <c:v>12.22</c:v>
                </c:pt>
                <c:pt idx="404">
                  <c:v>11.92</c:v>
                </c:pt>
                <c:pt idx="405">
                  <c:v>13.62</c:v>
                </c:pt>
                <c:pt idx="406">
                  <c:v>13</c:v>
                </c:pt>
                <c:pt idx="407">
                  <c:v>13.59</c:v>
                </c:pt>
                <c:pt idx="408">
                  <c:v>16.02</c:v>
                </c:pt>
                <c:pt idx="409">
                  <c:v>15.36</c:v>
                </c:pt>
                <c:pt idx="410">
                  <c:v>12.2</c:v>
                </c:pt>
                <c:pt idx="411">
                  <c:v>15.84</c:v>
                </c:pt>
                <c:pt idx="412">
                  <c:v>14.94</c:v>
                </c:pt>
                <c:pt idx="413">
                  <c:v>15.81</c:v>
                </c:pt>
                <c:pt idx="414">
                  <c:v>14.05</c:v>
                </c:pt>
                <c:pt idx="415">
                  <c:v>13.41</c:v>
                </c:pt>
                <c:pt idx="416">
                  <c:v>13.19</c:v>
                </c:pt>
                <c:pt idx="417">
                  <c:v>8.98</c:v>
                </c:pt>
                <c:pt idx="418">
                  <c:v>8.3699999999999992</c:v>
                </c:pt>
                <c:pt idx="419">
                  <c:v>9.5</c:v>
                </c:pt>
                <c:pt idx="420">
                  <c:v>8.01</c:v>
                </c:pt>
                <c:pt idx="421">
                  <c:v>7.93</c:v>
                </c:pt>
                <c:pt idx="422">
                  <c:v>6.43</c:v>
                </c:pt>
                <c:pt idx="423">
                  <c:v>6.44</c:v>
                </c:pt>
                <c:pt idx="424">
                  <c:v>6.77</c:v>
                </c:pt>
                <c:pt idx="425">
                  <c:v>5.96</c:v>
                </c:pt>
                <c:pt idx="426">
                  <c:v>5.78</c:v>
                </c:pt>
                <c:pt idx="427">
                  <c:v>6.4</c:v>
                </c:pt>
                <c:pt idx="428">
                  <c:v>4.45</c:v>
                </c:pt>
                <c:pt idx="429">
                  <c:v>4.84</c:v>
                </c:pt>
                <c:pt idx="430">
                  <c:v>4.7699999999999996</c:v>
                </c:pt>
                <c:pt idx="431">
                  <c:v>6.87</c:v>
                </c:pt>
                <c:pt idx="432">
                  <c:v>4.46</c:v>
                </c:pt>
                <c:pt idx="433">
                  <c:v>4.3499999999999996</c:v>
                </c:pt>
                <c:pt idx="434">
                  <c:v>2.11</c:v>
                </c:pt>
                <c:pt idx="435">
                  <c:v>0.35</c:v>
                </c:pt>
                <c:pt idx="436">
                  <c:v>-0.54</c:v>
                </c:pt>
                <c:pt idx="437">
                  <c:v>-0.45</c:v>
                </c:pt>
                <c:pt idx="438">
                  <c:v>1.01</c:v>
                </c:pt>
                <c:pt idx="439">
                  <c:v>-0.16</c:v>
                </c:pt>
                <c:pt idx="440">
                  <c:v>1.99</c:v>
                </c:pt>
                <c:pt idx="441">
                  <c:v>2.83</c:v>
                </c:pt>
                <c:pt idx="442">
                  <c:v>4.28</c:v>
                </c:pt>
                <c:pt idx="443">
                  <c:v>2.42</c:v>
                </c:pt>
                <c:pt idx="444">
                  <c:v>5.45</c:v>
                </c:pt>
                <c:pt idx="445">
                  <c:v>4.16</c:v>
                </c:pt>
                <c:pt idx="446">
                  <c:v>6.08</c:v>
                </c:pt>
                <c:pt idx="447">
                  <c:v>5.29</c:v>
                </c:pt>
                <c:pt idx="448">
                  <c:v>4.4800000000000004</c:v>
                </c:pt>
                <c:pt idx="449">
                  <c:v>2.59</c:v>
                </c:pt>
                <c:pt idx="450">
                  <c:v>2.94</c:v>
                </c:pt>
                <c:pt idx="451">
                  <c:v>2.63</c:v>
                </c:pt>
                <c:pt idx="452">
                  <c:v>3.65</c:v>
                </c:pt>
                <c:pt idx="453">
                  <c:v>2.61</c:v>
                </c:pt>
                <c:pt idx="454">
                  <c:v>3.18</c:v>
                </c:pt>
                <c:pt idx="455">
                  <c:v>2.46</c:v>
                </c:pt>
                <c:pt idx="456">
                  <c:v>1.04</c:v>
                </c:pt>
                <c:pt idx="457">
                  <c:v>0.64</c:v>
                </c:pt>
                <c:pt idx="458">
                  <c:v>2.38</c:v>
                </c:pt>
                <c:pt idx="459">
                  <c:v>2.8</c:v>
                </c:pt>
                <c:pt idx="460">
                  <c:v>3.48</c:v>
                </c:pt>
                <c:pt idx="461">
                  <c:v>3.23</c:v>
                </c:pt>
                <c:pt idx="462">
                  <c:v>2.54</c:v>
                </c:pt>
                <c:pt idx="463">
                  <c:v>3.24</c:v>
                </c:pt>
                <c:pt idx="464">
                  <c:v>5.51</c:v>
                </c:pt>
                <c:pt idx="465">
                  <c:v>4.2300000000000004</c:v>
                </c:pt>
                <c:pt idx="466">
                  <c:v>1.84</c:v>
                </c:pt>
                <c:pt idx="467">
                  <c:v>0.35</c:v>
                </c:pt>
                <c:pt idx="468">
                  <c:v>2.4</c:v>
                </c:pt>
                <c:pt idx="469">
                  <c:v>1.53</c:v>
                </c:pt>
                <c:pt idx="470">
                  <c:v>2.52</c:v>
                </c:pt>
                <c:pt idx="471">
                  <c:v>4.09</c:v>
                </c:pt>
                <c:pt idx="472">
                  <c:v>2.3199999999999998</c:v>
                </c:pt>
                <c:pt idx="473">
                  <c:v>2.34</c:v>
                </c:pt>
                <c:pt idx="474">
                  <c:v>1.23</c:v>
                </c:pt>
                <c:pt idx="475">
                  <c:v>0.28999999999999998</c:v>
                </c:pt>
                <c:pt idx="476">
                  <c:v>3.47</c:v>
                </c:pt>
                <c:pt idx="477">
                  <c:v>4.17</c:v>
                </c:pt>
                <c:pt idx="478">
                  <c:v>4.87</c:v>
                </c:pt>
                <c:pt idx="479">
                  <c:v>4.5599999999999996</c:v>
                </c:pt>
                <c:pt idx="480">
                  <c:v>5.6</c:v>
                </c:pt>
                <c:pt idx="481">
                  <c:v>6.21</c:v>
                </c:pt>
                <c:pt idx="482">
                  <c:v>8.73</c:v>
                </c:pt>
                <c:pt idx="483">
                  <c:v>9.5399999999999991</c:v>
                </c:pt>
                <c:pt idx="484">
                  <c:v>8.42</c:v>
                </c:pt>
                <c:pt idx="485">
                  <c:v>7.09</c:v>
                </c:pt>
                <c:pt idx="486">
                  <c:v>4.43</c:v>
                </c:pt>
                <c:pt idx="487">
                  <c:v>1.81</c:v>
                </c:pt>
                <c:pt idx="488">
                  <c:v>0.23</c:v>
                </c:pt>
                <c:pt idx="489">
                  <c:v>1.28</c:v>
                </c:pt>
                <c:pt idx="490">
                  <c:v>0.09</c:v>
                </c:pt>
                <c:pt idx="491">
                  <c:v>1.07</c:v>
                </c:pt>
                <c:pt idx="492">
                  <c:v>0.55000000000000004</c:v>
                </c:pt>
                <c:pt idx="493">
                  <c:v>0.09</c:v>
                </c:pt>
                <c:pt idx="494">
                  <c:v>2.46</c:v>
                </c:pt>
                <c:pt idx="495">
                  <c:v>2.59</c:v>
                </c:pt>
                <c:pt idx="496">
                  <c:v>2.35</c:v>
                </c:pt>
                <c:pt idx="497">
                  <c:v>1.33</c:v>
                </c:pt>
                <c:pt idx="498">
                  <c:v>3.85</c:v>
                </c:pt>
                <c:pt idx="499">
                  <c:v>3.19</c:v>
                </c:pt>
                <c:pt idx="500">
                  <c:v>1.77</c:v>
                </c:pt>
                <c:pt idx="501">
                  <c:v>2.6</c:v>
                </c:pt>
                <c:pt idx="502">
                  <c:v>4.6900000000000004</c:v>
                </c:pt>
                <c:pt idx="503">
                  <c:v>3.37</c:v>
                </c:pt>
                <c:pt idx="504">
                  <c:v>3.42</c:v>
                </c:pt>
                <c:pt idx="505">
                  <c:v>2.93</c:v>
                </c:pt>
                <c:pt idx="506">
                  <c:v>3.89</c:v>
                </c:pt>
                <c:pt idx="507">
                  <c:v>1.21</c:v>
                </c:pt>
                <c:pt idx="508">
                  <c:v>1.33</c:v>
                </c:pt>
                <c:pt idx="509">
                  <c:v>-0.1</c:v>
                </c:pt>
                <c:pt idx="510">
                  <c:v>-2.93</c:v>
                </c:pt>
                <c:pt idx="511">
                  <c:v>-1.1599999999999999</c:v>
                </c:pt>
                <c:pt idx="512">
                  <c:v>-2.06</c:v>
                </c:pt>
                <c:pt idx="513">
                  <c:v>-3.36</c:v>
                </c:pt>
                <c:pt idx="514">
                  <c:v>-4.3899999999999997</c:v>
                </c:pt>
                <c:pt idx="515">
                  <c:v>-5.0599999999999996</c:v>
                </c:pt>
                <c:pt idx="516">
                  <c:v>-4.29</c:v>
                </c:pt>
                <c:pt idx="517">
                  <c:v>-6.83</c:v>
                </c:pt>
                <c:pt idx="518">
                  <c:v>-7.01</c:v>
                </c:pt>
                <c:pt idx="519">
                  <c:v>-8.2899999999999991</c:v>
                </c:pt>
                <c:pt idx="520">
                  <c:v>-8.6300000000000008</c:v>
                </c:pt>
                <c:pt idx="521">
                  <c:v>-7.74</c:v>
                </c:pt>
                <c:pt idx="522">
                  <c:v>-7.93</c:v>
                </c:pt>
                <c:pt idx="523">
                  <c:v>-5.99</c:v>
                </c:pt>
                <c:pt idx="524">
                  <c:v>-5.66</c:v>
                </c:pt>
                <c:pt idx="525">
                  <c:v>-7.91</c:v>
                </c:pt>
                <c:pt idx="526">
                  <c:v>-8.42</c:v>
                </c:pt>
                <c:pt idx="527">
                  <c:v>-7.71</c:v>
                </c:pt>
                <c:pt idx="528">
                  <c:v>-6.95</c:v>
                </c:pt>
                <c:pt idx="529">
                  <c:v>-7.83</c:v>
                </c:pt>
                <c:pt idx="530">
                  <c:v>-5.62</c:v>
                </c:pt>
                <c:pt idx="531">
                  <c:v>-4.76</c:v>
                </c:pt>
                <c:pt idx="532">
                  <c:v>-3.74</c:v>
                </c:pt>
                <c:pt idx="533">
                  <c:v>-2.77</c:v>
                </c:pt>
                <c:pt idx="534">
                  <c:v>-0.14000000000000001</c:v>
                </c:pt>
                <c:pt idx="535">
                  <c:v>3.08</c:v>
                </c:pt>
                <c:pt idx="536">
                  <c:v>1.18</c:v>
                </c:pt>
                <c:pt idx="537">
                  <c:v>-1.19</c:v>
                </c:pt>
                <c:pt idx="538">
                  <c:v>-0.95</c:v>
                </c:pt>
                <c:pt idx="539">
                  <c:v>1.33</c:v>
                </c:pt>
                <c:pt idx="540">
                  <c:v>0.49</c:v>
                </c:pt>
                <c:pt idx="541">
                  <c:v>2.57</c:v>
                </c:pt>
                <c:pt idx="542">
                  <c:v>2.72</c:v>
                </c:pt>
                <c:pt idx="543">
                  <c:v>0.83</c:v>
                </c:pt>
                <c:pt idx="544">
                  <c:v>-0.16</c:v>
                </c:pt>
                <c:pt idx="545">
                  <c:v>-1.0900000000000001</c:v>
                </c:pt>
                <c:pt idx="546">
                  <c:v>0.21</c:v>
                </c:pt>
                <c:pt idx="547">
                  <c:v>0.32</c:v>
                </c:pt>
                <c:pt idx="548">
                  <c:v>1.63</c:v>
                </c:pt>
                <c:pt idx="549">
                  <c:v>1.67</c:v>
                </c:pt>
                <c:pt idx="550">
                  <c:v>3.17</c:v>
                </c:pt>
                <c:pt idx="551">
                  <c:v>3.22</c:v>
                </c:pt>
                <c:pt idx="552">
                  <c:v>4.3499999999999996</c:v>
                </c:pt>
                <c:pt idx="553">
                  <c:v>6.24</c:v>
                </c:pt>
                <c:pt idx="554">
                  <c:v>7.86</c:v>
                </c:pt>
                <c:pt idx="555">
                  <c:v>9.0500000000000007</c:v>
                </c:pt>
                <c:pt idx="556">
                  <c:v>11.17</c:v>
                </c:pt>
                <c:pt idx="557">
                  <c:v>11.98</c:v>
                </c:pt>
                <c:pt idx="558">
                  <c:v>11.56</c:v>
                </c:pt>
                <c:pt idx="559">
                  <c:v>13.93</c:v>
                </c:pt>
                <c:pt idx="560">
                  <c:v>15.04</c:v>
                </c:pt>
                <c:pt idx="561">
                  <c:v>12</c:v>
                </c:pt>
                <c:pt idx="562">
                  <c:v>9.7100000000000009</c:v>
                </c:pt>
                <c:pt idx="563">
                  <c:v>10.15</c:v>
                </c:pt>
                <c:pt idx="564">
                  <c:v>9.43</c:v>
                </c:pt>
                <c:pt idx="565">
                  <c:v>7.57</c:v>
                </c:pt>
                <c:pt idx="566">
                  <c:v>6.11</c:v>
                </c:pt>
                <c:pt idx="567">
                  <c:v>6.18</c:v>
                </c:pt>
                <c:pt idx="568">
                  <c:v>7.92</c:v>
                </c:pt>
                <c:pt idx="569">
                  <c:v>6.84</c:v>
                </c:pt>
                <c:pt idx="570">
                  <c:v>9.39</c:v>
                </c:pt>
                <c:pt idx="571">
                  <c:v>7.58</c:v>
                </c:pt>
                <c:pt idx="572">
                  <c:v>9.6199999999999992</c:v>
                </c:pt>
                <c:pt idx="573">
                  <c:v>7.14</c:v>
                </c:pt>
                <c:pt idx="574">
                  <c:v>8.6</c:v>
                </c:pt>
                <c:pt idx="575">
                  <c:v>9.9700000000000006</c:v>
                </c:pt>
                <c:pt idx="576">
                  <c:v>11.11</c:v>
                </c:pt>
                <c:pt idx="577">
                  <c:v>11.61</c:v>
                </c:pt>
                <c:pt idx="578">
                  <c:v>8.36</c:v>
                </c:pt>
                <c:pt idx="579">
                  <c:v>8.15</c:v>
                </c:pt>
                <c:pt idx="580">
                  <c:v>7.99</c:v>
                </c:pt>
                <c:pt idx="581">
                  <c:v>10.82</c:v>
                </c:pt>
                <c:pt idx="582">
                  <c:v>12.57</c:v>
                </c:pt>
                <c:pt idx="583">
                  <c:v>11.04</c:v>
                </c:pt>
                <c:pt idx="584">
                  <c:v>7.67</c:v>
                </c:pt>
                <c:pt idx="585">
                  <c:v>9.76</c:v>
                </c:pt>
                <c:pt idx="586">
                  <c:v>11.84</c:v>
                </c:pt>
                <c:pt idx="587">
                  <c:v>14.14</c:v>
                </c:pt>
                <c:pt idx="588">
                  <c:v>13.87</c:v>
                </c:pt>
                <c:pt idx="589">
                  <c:v>14.28</c:v>
                </c:pt>
                <c:pt idx="590">
                  <c:v>12.49</c:v>
                </c:pt>
                <c:pt idx="591">
                  <c:v>14.71</c:v>
                </c:pt>
                <c:pt idx="592">
                  <c:v>13.51</c:v>
                </c:pt>
                <c:pt idx="593">
                  <c:v>10.49</c:v>
                </c:pt>
                <c:pt idx="594">
                  <c:v>8.17</c:v>
                </c:pt>
                <c:pt idx="595">
                  <c:v>7.49</c:v>
                </c:pt>
                <c:pt idx="596">
                  <c:v>7.97</c:v>
                </c:pt>
                <c:pt idx="597">
                  <c:v>8.4700000000000006</c:v>
                </c:pt>
                <c:pt idx="598">
                  <c:v>9.51</c:v>
                </c:pt>
                <c:pt idx="599">
                  <c:v>6.24</c:v>
                </c:pt>
                <c:pt idx="600">
                  <c:v>5.36</c:v>
                </c:pt>
                <c:pt idx="601">
                  <c:v>4.49</c:v>
                </c:pt>
                <c:pt idx="602">
                  <c:v>5.0599999999999996</c:v>
                </c:pt>
                <c:pt idx="603">
                  <c:v>3.32</c:v>
                </c:pt>
                <c:pt idx="604">
                  <c:v>0.67</c:v>
                </c:pt>
                <c:pt idx="605">
                  <c:v>0.67</c:v>
                </c:pt>
                <c:pt idx="606">
                  <c:v>0.98</c:v>
                </c:pt>
                <c:pt idx="607">
                  <c:v>-0.05</c:v>
                </c:pt>
                <c:pt idx="608">
                  <c:v>0.95</c:v>
                </c:pt>
                <c:pt idx="609">
                  <c:v>1.1599999999999999</c:v>
                </c:pt>
                <c:pt idx="610">
                  <c:v>0.19</c:v>
                </c:pt>
                <c:pt idx="611">
                  <c:v>2.3199999999999998</c:v>
                </c:pt>
                <c:pt idx="612">
                  <c:v>5.35</c:v>
                </c:pt>
                <c:pt idx="613">
                  <c:v>9.3699999999999992</c:v>
                </c:pt>
                <c:pt idx="614">
                  <c:v>13.14</c:v>
                </c:pt>
                <c:pt idx="615">
                  <c:v>13.63</c:v>
                </c:pt>
                <c:pt idx="616">
                  <c:v>12.39</c:v>
                </c:pt>
                <c:pt idx="617">
                  <c:v>13.47</c:v>
                </c:pt>
                <c:pt idx="618">
                  <c:v>14.02</c:v>
                </c:pt>
                <c:pt idx="619">
                  <c:v>13.07</c:v>
                </c:pt>
                <c:pt idx="620">
                  <c:v>13.78</c:v>
                </c:pt>
                <c:pt idx="621">
                  <c:v>14.12</c:v>
                </c:pt>
                <c:pt idx="622">
                  <c:v>15.72</c:v>
                </c:pt>
                <c:pt idx="623">
                  <c:v>15.69</c:v>
                </c:pt>
                <c:pt idx="624">
                  <c:v>16.82</c:v>
                </c:pt>
                <c:pt idx="625">
                  <c:v>15.65</c:v>
                </c:pt>
                <c:pt idx="626">
                  <c:v>15.28</c:v>
                </c:pt>
                <c:pt idx="627">
                  <c:v>16.350000000000001</c:v>
                </c:pt>
                <c:pt idx="628">
                  <c:v>15.58</c:v>
                </c:pt>
                <c:pt idx="629">
                  <c:v>16.5</c:v>
                </c:pt>
                <c:pt idx="630">
                  <c:v>15.28</c:v>
                </c:pt>
                <c:pt idx="631">
                  <c:v>12.41</c:v>
                </c:pt>
                <c:pt idx="632">
                  <c:v>10</c:v>
                </c:pt>
                <c:pt idx="633">
                  <c:v>12.1</c:v>
                </c:pt>
                <c:pt idx="634">
                  <c:v>11.43</c:v>
                </c:pt>
                <c:pt idx="635">
                  <c:v>9.93</c:v>
                </c:pt>
                <c:pt idx="636">
                  <c:v>9.99</c:v>
                </c:pt>
                <c:pt idx="637">
                  <c:v>9.36</c:v>
                </c:pt>
                <c:pt idx="638">
                  <c:v>8.82</c:v>
                </c:pt>
                <c:pt idx="639">
                  <c:v>9.23</c:v>
                </c:pt>
                <c:pt idx="640">
                  <c:v>9.9700000000000006</c:v>
                </c:pt>
                <c:pt idx="641">
                  <c:v>13.07</c:v>
                </c:pt>
                <c:pt idx="642">
                  <c:v>12.53</c:v>
                </c:pt>
                <c:pt idx="643">
                  <c:v>10.67</c:v>
                </c:pt>
                <c:pt idx="644">
                  <c:v>9.68</c:v>
                </c:pt>
                <c:pt idx="645">
                  <c:v>6.68</c:v>
                </c:pt>
                <c:pt idx="646">
                  <c:v>6.03</c:v>
                </c:pt>
                <c:pt idx="647">
                  <c:v>4.08</c:v>
                </c:pt>
                <c:pt idx="648">
                  <c:v>4.43</c:v>
                </c:pt>
                <c:pt idx="649">
                  <c:v>3.33</c:v>
                </c:pt>
                <c:pt idx="650">
                  <c:v>4.24</c:v>
                </c:pt>
                <c:pt idx="651">
                  <c:v>4.95</c:v>
                </c:pt>
                <c:pt idx="652">
                  <c:v>5.76</c:v>
                </c:pt>
                <c:pt idx="653">
                  <c:v>8.36</c:v>
                </c:pt>
                <c:pt idx="654">
                  <c:v>10.06</c:v>
                </c:pt>
                <c:pt idx="655">
                  <c:v>8.02</c:v>
                </c:pt>
                <c:pt idx="656">
                  <c:v>9.02</c:v>
                </c:pt>
                <c:pt idx="657">
                  <c:v>10.41</c:v>
                </c:pt>
                <c:pt idx="658">
                  <c:v>9.4600000000000009</c:v>
                </c:pt>
                <c:pt idx="659">
                  <c:v>10.71</c:v>
                </c:pt>
                <c:pt idx="660">
                  <c:v>11.79</c:v>
                </c:pt>
                <c:pt idx="661">
                  <c:v>11.73</c:v>
                </c:pt>
                <c:pt idx="662">
                  <c:v>13.2</c:v>
                </c:pt>
                <c:pt idx="663">
                  <c:v>10.95</c:v>
                </c:pt>
                <c:pt idx="664">
                  <c:v>11.03</c:v>
                </c:pt>
                <c:pt idx="665">
                  <c:v>11.63</c:v>
                </c:pt>
                <c:pt idx="666">
                  <c:v>9.67</c:v>
                </c:pt>
                <c:pt idx="667">
                  <c:v>7.8</c:v>
                </c:pt>
                <c:pt idx="668">
                  <c:v>5.24</c:v>
                </c:pt>
                <c:pt idx="669">
                  <c:v>3.56</c:v>
                </c:pt>
                <c:pt idx="670">
                  <c:v>2.2400000000000002</c:v>
                </c:pt>
                <c:pt idx="671">
                  <c:v>2.61</c:v>
                </c:pt>
                <c:pt idx="672">
                  <c:v>1.1499999999999999</c:v>
                </c:pt>
                <c:pt idx="673">
                  <c:v>1.42</c:v>
                </c:pt>
                <c:pt idx="674">
                  <c:v>0.15</c:v>
                </c:pt>
                <c:pt idx="675">
                  <c:v>-1.24</c:v>
                </c:pt>
                <c:pt idx="676">
                  <c:v>-0.17</c:v>
                </c:pt>
                <c:pt idx="677">
                  <c:v>1.43</c:v>
                </c:pt>
                <c:pt idx="678">
                  <c:v>2.62</c:v>
                </c:pt>
                <c:pt idx="679">
                  <c:v>1.5</c:v>
                </c:pt>
                <c:pt idx="680">
                  <c:v>1.32</c:v>
                </c:pt>
                <c:pt idx="681">
                  <c:v>3.08</c:v>
                </c:pt>
                <c:pt idx="682">
                  <c:v>2.44</c:v>
                </c:pt>
                <c:pt idx="683">
                  <c:v>3.11</c:v>
                </c:pt>
                <c:pt idx="684">
                  <c:v>4.95</c:v>
                </c:pt>
                <c:pt idx="685">
                  <c:v>4.84</c:v>
                </c:pt>
                <c:pt idx="686">
                  <c:v>6.41</c:v>
                </c:pt>
                <c:pt idx="687">
                  <c:v>8.5299999999999994</c:v>
                </c:pt>
                <c:pt idx="688">
                  <c:v>7.97</c:v>
                </c:pt>
                <c:pt idx="689">
                  <c:v>8.5299999999999994</c:v>
                </c:pt>
                <c:pt idx="690">
                  <c:v>7.41</c:v>
                </c:pt>
                <c:pt idx="691">
                  <c:v>9.52</c:v>
                </c:pt>
                <c:pt idx="692">
                  <c:v>13.09</c:v>
                </c:pt>
                <c:pt idx="693">
                  <c:v>11.17</c:v>
                </c:pt>
                <c:pt idx="694">
                  <c:v>12.93</c:v>
                </c:pt>
                <c:pt idx="695">
                  <c:v>12.55</c:v>
                </c:pt>
                <c:pt idx="696">
                  <c:v>11.46</c:v>
                </c:pt>
                <c:pt idx="697">
                  <c:v>13.67</c:v>
                </c:pt>
                <c:pt idx="698">
                  <c:v>11.62</c:v>
                </c:pt>
                <c:pt idx="699">
                  <c:v>11.83</c:v>
                </c:pt>
                <c:pt idx="700">
                  <c:v>13.58</c:v>
                </c:pt>
                <c:pt idx="701">
                  <c:v>14.65</c:v>
                </c:pt>
                <c:pt idx="702">
                  <c:v>14.05</c:v>
                </c:pt>
                <c:pt idx="703">
                  <c:v>17.11</c:v>
                </c:pt>
                <c:pt idx="704">
                  <c:v>19.75</c:v>
                </c:pt>
                <c:pt idx="705">
                  <c:v>18.07</c:v>
                </c:pt>
                <c:pt idx="706">
                  <c:v>18.29</c:v>
                </c:pt>
                <c:pt idx="707">
                  <c:v>18.190000000000001</c:v>
                </c:pt>
                <c:pt idx="708">
                  <c:v>20.61</c:v>
                </c:pt>
                <c:pt idx="709">
                  <c:v>19.5</c:v>
                </c:pt>
                <c:pt idx="710">
                  <c:v>19.02</c:v>
                </c:pt>
                <c:pt idx="711">
                  <c:v>21.16</c:v>
                </c:pt>
                <c:pt idx="712">
                  <c:v>20.74</c:v>
                </c:pt>
                <c:pt idx="713">
                  <c:v>20.49</c:v>
                </c:pt>
                <c:pt idx="714">
                  <c:v>21.28</c:v>
                </c:pt>
                <c:pt idx="715">
                  <c:v>21.25</c:v>
                </c:pt>
                <c:pt idx="716">
                  <c:v>18.97</c:v>
                </c:pt>
                <c:pt idx="717">
                  <c:v>19.3</c:v>
                </c:pt>
                <c:pt idx="718">
                  <c:v>20.71</c:v>
                </c:pt>
                <c:pt idx="719">
                  <c:v>23.39</c:v>
                </c:pt>
                <c:pt idx="720">
                  <c:v>22.85</c:v>
                </c:pt>
                <c:pt idx="721">
                  <c:v>20.66</c:v>
                </c:pt>
                <c:pt idx="722">
                  <c:v>21.08</c:v>
                </c:pt>
                <c:pt idx="723">
                  <c:v>20.54</c:v>
                </c:pt>
                <c:pt idx="724">
                  <c:v>21.64</c:v>
                </c:pt>
                <c:pt idx="725">
                  <c:v>20.85</c:v>
                </c:pt>
                <c:pt idx="726">
                  <c:v>19.97</c:v>
                </c:pt>
                <c:pt idx="727">
                  <c:v>18.760000000000002</c:v>
                </c:pt>
                <c:pt idx="728">
                  <c:v>21.29</c:v>
                </c:pt>
                <c:pt idx="729">
                  <c:v>21.08</c:v>
                </c:pt>
                <c:pt idx="730">
                  <c:v>21.28</c:v>
                </c:pt>
                <c:pt idx="731">
                  <c:v>20.28</c:v>
                </c:pt>
                <c:pt idx="732">
                  <c:v>18.59</c:v>
                </c:pt>
                <c:pt idx="733">
                  <c:v>21.29</c:v>
                </c:pt>
                <c:pt idx="734">
                  <c:v>20.86</c:v>
                </c:pt>
                <c:pt idx="735">
                  <c:v>20.329999999999998</c:v>
                </c:pt>
                <c:pt idx="736">
                  <c:v>20.079999999999998</c:v>
                </c:pt>
                <c:pt idx="737">
                  <c:v>18.37</c:v>
                </c:pt>
                <c:pt idx="738">
                  <c:v>15.79</c:v>
                </c:pt>
                <c:pt idx="739">
                  <c:v>12.45</c:v>
                </c:pt>
                <c:pt idx="740">
                  <c:v>13.03</c:v>
                </c:pt>
                <c:pt idx="741">
                  <c:v>13.53</c:v>
                </c:pt>
                <c:pt idx="742">
                  <c:v>13.49</c:v>
                </c:pt>
                <c:pt idx="743">
                  <c:v>15.18</c:v>
                </c:pt>
                <c:pt idx="744">
                  <c:v>14.96</c:v>
                </c:pt>
                <c:pt idx="745">
                  <c:v>11.29</c:v>
                </c:pt>
                <c:pt idx="746">
                  <c:v>10.8</c:v>
                </c:pt>
                <c:pt idx="747">
                  <c:v>10.4</c:v>
                </c:pt>
                <c:pt idx="748">
                  <c:v>11.02</c:v>
                </c:pt>
                <c:pt idx="749">
                  <c:v>11.25</c:v>
                </c:pt>
                <c:pt idx="750">
                  <c:v>12.57</c:v>
                </c:pt>
                <c:pt idx="751">
                  <c:v>11.93</c:v>
                </c:pt>
                <c:pt idx="752">
                  <c:v>12.02</c:v>
                </c:pt>
                <c:pt idx="753">
                  <c:v>11.69</c:v>
                </c:pt>
                <c:pt idx="754">
                  <c:v>12.96</c:v>
                </c:pt>
                <c:pt idx="755">
                  <c:v>13.01</c:v>
                </c:pt>
                <c:pt idx="756">
                  <c:v>12.61</c:v>
                </c:pt>
                <c:pt idx="757">
                  <c:v>13.37</c:v>
                </c:pt>
                <c:pt idx="758">
                  <c:v>12.42</c:v>
                </c:pt>
                <c:pt idx="759">
                  <c:v>12.84</c:v>
                </c:pt>
                <c:pt idx="760">
                  <c:v>13.34</c:v>
                </c:pt>
                <c:pt idx="761">
                  <c:v>14.11</c:v>
                </c:pt>
                <c:pt idx="762">
                  <c:v>12.69</c:v>
                </c:pt>
                <c:pt idx="763">
                  <c:v>12.6</c:v>
                </c:pt>
                <c:pt idx="764">
                  <c:v>10.029999999999999</c:v>
                </c:pt>
                <c:pt idx="765">
                  <c:v>8.08</c:v>
                </c:pt>
                <c:pt idx="766">
                  <c:v>9.02</c:v>
                </c:pt>
                <c:pt idx="767">
                  <c:v>10.3</c:v>
                </c:pt>
                <c:pt idx="768">
                  <c:v>9.1300000000000008</c:v>
                </c:pt>
                <c:pt idx="769">
                  <c:v>9.31</c:v>
                </c:pt>
                <c:pt idx="770">
                  <c:v>8.7799999999999994</c:v>
                </c:pt>
                <c:pt idx="771">
                  <c:v>8.2200000000000006</c:v>
                </c:pt>
                <c:pt idx="772">
                  <c:v>10.16</c:v>
                </c:pt>
                <c:pt idx="773">
                  <c:v>11.2</c:v>
                </c:pt>
                <c:pt idx="774">
                  <c:v>8.9499999999999993</c:v>
                </c:pt>
                <c:pt idx="775">
                  <c:v>10.23</c:v>
                </c:pt>
                <c:pt idx="776">
                  <c:v>9.89</c:v>
                </c:pt>
                <c:pt idx="777">
                  <c:v>10.59</c:v>
                </c:pt>
                <c:pt idx="778">
                  <c:v>12.38</c:v>
                </c:pt>
                <c:pt idx="779">
                  <c:v>11.47</c:v>
                </c:pt>
                <c:pt idx="780">
                  <c:v>10.58</c:v>
                </c:pt>
                <c:pt idx="781">
                  <c:v>11.83</c:v>
                </c:pt>
                <c:pt idx="782">
                  <c:v>8.76</c:v>
                </c:pt>
                <c:pt idx="783">
                  <c:v>8.44</c:v>
                </c:pt>
                <c:pt idx="784">
                  <c:v>7.76</c:v>
                </c:pt>
                <c:pt idx="785">
                  <c:v>7.98</c:v>
                </c:pt>
                <c:pt idx="786">
                  <c:v>8.43</c:v>
                </c:pt>
                <c:pt idx="787">
                  <c:v>6.15</c:v>
                </c:pt>
                <c:pt idx="788">
                  <c:v>10.56</c:v>
                </c:pt>
                <c:pt idx="789">
                  <c:v>12.95</c:v>
                </c:pt>
                <c:pt idx="790">
                  <c:v>14.08</c:v>
                </c:pt>
                <c:pt idx="791">
                  <c:v>15.73</c:v>
                </c:pt>
                <c:pt idx="792">
                  <c:v>17.75</c:v>
                </c:pt>
                <c:pt idx="793">
                  <c:v>19.59</c:v>
                </c:pt>
                <c:pt idx="794">
                  <c:v>18.78</c:v>
                </c:pt>
                <c:pt idx="795">
                  <c:v>17.760000000000002</c:v>
                </c:pt>
                <c:pt idx="796">
                  <c:v>17.579999999999998</c:v>
                </c:pt>
                <c:pt idx="797">
                  <c:v>17.239999999999998</c:v>
                </c:pt>
                <c:pt idx="798">
                  <c:v>15.69</c:v>
                </c:pt>
                <c:pt idx="799">
                  <c:v>17.350000000000001</c:v>
                </c:pt>
                <c:pt idx="800">
                  <c:v>16.12</c:v>
                </c:pt>
                <c:pt idx="801">
                  <c:v>14.14</c:v>
                </c:pt>
                <c:pt idx="802">
                  <c:v>11.22</c:v>
                </c:pt>
                <c:pt idx="803">
                  <c:v>12.79</c:v>
                </c:pt>
                <c:pt idx="804">
                  <c:v>13.24</c:v>
                </c:pt>
                <c:pt idx="805">
                  <c:v>11.04</c:v>
                </c:pt>
                <c:pt idx="806">
                  <c:v>9.44</c:v>
                </c:pt>
                <c:pt idx="807">
                  <c:v>8.1199999999999992</c:v>
                </c:pt>
                <c:pt idx="808">
                  <c:v>8.61</c:v>
                </c:pt>
                <c:pt idx="809">
                  <c:v>9.2100000000000009</c:v>
                </c:pt>
                <c:pt idx="810">
                  <c:v>10.98</c:v>
                </c:pt>
                <c:pt idx="811">
                  <c:v>11.78</c:v>
                </c:pt>
                <c:pt idx="812">
                  <c:v>13.21</c:v>
                </c:pt>
                <c:pt idx="813">
                  <c:v>12.59</c:v>
                </c:pt>
                <c:pt idx="814">
                  <c:v>11.69</c:v>
                </c:pt>
                <c:pt idx="815">
                  <c:v>10.81</c:v>
                </c:pt>
                <c:pt idx="816">
                  <c:v>10.65</c:v>
                </c:pt>
                <c:pt idx="817">
                  <c:v>11.22</c:v>
                </c:pt>
                <c:pt idx="818">
                  <c:v>8.6300000000000008</c:v>
                </c:pt>
                <c:pt idx="819">
                  <c:v>7.96</c:v>
                </c:pt>
                <c:pt idx="820">
                  <c:v>7.65</c:v>
                </c:pt>
                <c:pt idx="821">
                  <c:v>9.1999999999999993</c:v>
                </c:pt>
                <c:pt idx="822">
                  <c:v>7.71</c:v>
                </c:pt>
                <c:pt idx="823">
                  <c:v>8.69</c:v>
                </c:pt>
                <c:pt idx="824">
                  <c:v>7.22</c:v>
                </c:pt>
                <c:pt idx="825">
                  <c:v>5.65</c:v>
                </c:pt>
                <c:pt idx="826">
                  <c:v>4.93</c:v>
                </c:pt>
                <c:pt idx="827">
                  <c:v>6.07</c:v>
                </c:pt>
                <c:pt idx="828">
                  <c:v>5.43</c:v>
                </c:pt>
                <c:pt idx="829">
                  <c:v>4.26</c:v>
                </c:pt>
                <c:pt idx="830">
                  <c:v>5.57</c:v>
                </c:pt>
                <c:pt idx="831">
                  <c:v>5.15</c:v>
                </c:pt>
                <c:pt idx="832">
                  <c:v>6.14</c:v>
                </c:pt>
                <c:pt idx="833">
                  <c:v>5.85</c:v>
                </c:pt>
                <c:pt idx="834">
                  <c:v>5.82</c:v>
                </c:pt>
                <c:pt idx="835">
                  <c:v>6.89</c:v>
                </c:pt>
                <c:pt idx="836">
                  <c:v>6.61</c:v>
                </c:pt>
                <c:pt idx="837">
                  <c:v>7.43</c:v>
                </c:pt>
                <c:pt idx="838">
                  <c:v>8.4499999999999993</c:v>
                </c:pt>
                <c:pt idx="839">
                  <c:v>8.34</c:v>
                </c:pt>
                <c:pt idx="840">
                  <c:v>12.4</c:v>
                </c:pt>
                <c:pt idx="841">
                  <c:v>12</c:v>
                </c:pt>
                <c:pt idx="842">
                  <c:v>12.42</c:v>
                </c:pt>
                <c:pt idx="843">
                  <c:v>11.73</c:v>
                </c:pt>
                <c:pt idx="844">
                  <c:v>13.16</c:v>
                </c:pt>
                <c:pt idx="845">
                  <c:v>10.31</c:v>
                </c:pt>
                <c:pt idx="846">
                  <c:v>9.67</c:v>
                </c:pt>
                <c:pt idx="847">
                  <c:v>8.75</c:v>
                </c:pt>
                <c:pt idx="848">
                  <c:v>8.24</c:v>
                </c:pt>
                <c:pt idx="849">
                  <c:v>6.78</c:v>
                </c:pt>
                <c:pt idx="850">
                  <c:v>4.99</c:v>
                </c:pt>
                <c:pt idx="851">
                  <c:v>4.6900000000000004</c:v>
                </c:pt>
                <c:pt idx="852">
                  <c:v>2.76</c:v>
                </c:pt>
                <c:pt idx="853">
                  <c:v>3.05</c:v>
                </c:pt>
                <c:pt idx="854">
                  <c:v>5.66</c:v>
                </c:pt>
                <c:pt idx="855">
                  <c:v>6.32</c:v>
                </c:pt>
                <c:pt idx="856">
                  <c:v>5.46</c:v>
                </c:pt>
                <c:pt idx="857">
                  <c:v>4.8099999999999996</c:v>
                </c:pt>
                <c:pt idx="858">
                  <c:v>6.73</c:v>
                </c:pt>
                <c:pt idx="859">
                  <c:v>10.66</c:v>
                </c:pt>
                <c:pt idx="860">
                  <c:v>9.8699999999999992</c:v>
                </c:pt>
                <c:pt idx="861">
                  <c:v>9.81</c:v>
                </c:pt>
                <c:pt idx="862">
                  <c:v>8.49</c:v>
                </c:pt>
                <c:pt idx="863">
                  <c:v>10.41</c:v>
                </c:pt>
                <c:pt idx="864">
                  <c:v>10.94</c:v>
                </c:pt>
                <c:pt idx="865">
                  <c:v>11.67</c:v>
                </c:pt>
                <c:pt idx="866">
                  <c:v>10.84</c:v>
                </c:pt>
                <c:pt idx="867">
                  <c:v>12.3</c:v>
                </c:pt>
                <c:pt idx="868">
                  <c:v>10.85</c:v>
                </c:pt>
                <c:pt idx="869">
                  <c:v>10.89</c:v>
                </c:pt>
                <c:pt idx="870">
                  <c:v>12.24</c:v>
                </c:pt>
                <c:pt idx="871">
                  <c:v>11.53</c:v>
                </c:pt>
                <c:pt idx="872">
                  <c:v>12.26</c:v>
                </c:pt>
                <c:pt idx="873">
                  <c:v>11.04</c:v>
                </c:pt>
                <c:pt idx="874">
                  <c:v>12.47</c:v>
                </c:pt>
                <c:pt idx="875">
                  <c:v>13.42</c:v>
                </c:pt>
                <c:pt idx="876">
                  <c:v>8.6199999999999992</c:v>
                </c:pt>
                <c:pt idx="877">
                  <c:v>7.53</c:v>
                </c:pt>
                <c:pt idx="878">
                  <c:v>3.39</c:v>
                </c:pt>
                <c:pt idx="879">
                  <c:v>3.86</c:v>
                </c:pt>
                <c:pt idx="880">
                  <c:v>1.67</c:v>
                </c:pt>
                <c:pt idx="881">
                  <c:v>0.72</c:v>
                </c:pt>
                <c:pt idx="882">
                  <c:v>-0.43</c:v>
                </c:pt>
                <c:pt idx="883">
                  <c:v>-1.1399999999999999</c:v>
                </c:pt>
                <c:pt idx="884">
                  <c:v>-1.77</c:v>
                </c:pt>
                <c:pt idx="885">
                  <c:v>-2.15</c:v>
                </c:pt>
                <c:pt idx="886">
                  <c:v>-1.61</c:v>
                </c:pt>
                <c:pt idx="887">
                  <c:v>-1.65</c:v>
                </c:pt>
                <c:pt idx="888">
                  <c:v>-1.56</c:v>
                </c:pt>
                <c:pt idx="889">
                  <c:v>0.86</c:v>
                </c:pt>
                <c:pt idx="890">
                  <c:v>1.33</c:v>
                </c:pt>
                <c:pt idx="891">
                  <c:v>-0.22</c:v>
                </c:pt>
                <c:pt idx="892">
                  <c:v>1.5</c:v>
                </c:pt>
                <c:pt idx="893">
                  <c:v>1.1100000000000001</c:v>
                </c:pt>
                <c:pt idx="894">
                  <c:v>-0.65</c:v>
                </c:pt>
                <c:pt idx="895">
                  <c:v>1.68</c:v>
                </c:pt>
                <c:pt idx="896">
                  <c:v>0.89</c:v>
                </c:pt>
                <c:pt idx="897">
                  <c:v>0.75</c:v>
                </c:pt>
                <c:pt idx="898">
                  <c:v>1.67</c:v>
                </c:pt>
                <c:pt idx="899">
                  <c:v>-0.23</c:v>
                </c:pt>
                <c:pt idx="900">
                  <c:v>-0.8</c:v>
                </c:pt>
                <c:pt idx="901">
                  <c:v>1.97</c:v>
                </c:pt>
                <c:pt idx="902">
                  <c:v>2.65</c:v>
                </c:pt>
                <c:pt idx="903">
                  <c:v>2.87</c:v>
                </c:pt>
                <c:pt idx="904">
                  <c:v>4.29</c:v>
                </c:pt>
                <c:pt idx="905">
                  <c:v>3.21</c:v>
                </c:pt>
                <c:pt idx="906">
                  <c:v>3.67</c:v>
                </c:pt>
                <c:pt idx="907">
                  <c:v>5.07</c:v>
                </c:pt>
                <c:pt idx="908">
                  <c:v>7.86</c:v>
                </c:pt>
                <c:pt idx="909">
                  <c:v>8.41</c:v>
                </c:pt>
                <c:pt idx="910">
                  <c:v>10.050000000000001</c:v>
                </c:pt>
                <c:pt idx="911">
                  <c:v>9.93</c:v>
                </c:pt>
                <c:pt idx="912">
                  <c:v>6.87</c:v>
                </c:pt>
                <c:pt idx="913">
                  <c:v>8.17</c:v>
                </c:pt>
                <c:pt idx="914">
                  <c:v>7.05</c:v>
                </c:pt>
                <c:pt idx="915">
                  <c:v>7.24</c:v>
                </c:pt>
                <c:pt idx="916">
                  <c:v>7.58</c:v>
                </c:pt>
                <c:pt idx="917">
                  <c:v>5.14</c:v>
                </c:pt>
                <c:pt idx="918">
                  <c:v>5.55</c:v>
                </c:pt>
                <c:pt idx="919">
                  <c:v>4.59</c:v>
                </c:pt>
                <c:pt idx="920">
                  <c:v>4.95</c:v>
                </c:pt>
                <c:pt idx="921">
                  <c:v>5.92</c:v>
                </c:pt>
                <c:pt idx="922">
                  <c:v>6.59</c:v>
                </c:pt>
                <c:pt idx="923">
                  <c:v>9.34</c:v>
                </c:pt>
                <c:pt idx="924">
                  <c:v>10.79</c:v>
                </c:pt>
                <c:pt idx="925">
                  <c:v>12.79</c:v>
                </c:pt>
                <c:pt idx="926">
                  <c:v>15.51</c:v>
                </c:pt>
                <c:pt idx="927">
                  <c:v>17.739999999999998</c:v>
                </c:pt>
                <c:pt idx="928">
                  <c:v>17.63</c:v>
                </c:pt>
                <c:pt idx="929">
                  <c:v>17.86</c:v>
                </c:pt>
                <c:pt idx="930">
                  <c:v>17.93</c:v>
                </c:pt>
                <c:pt idx="931">
                  <c:v>16.34</c:v>
                </c:pt>
                <c:pt idx="932">
                  <c:v>16.93</c:v>
                </c:pt>
                <c:pt idx="933">
                  <c:v>16.579999999999998</c:v>
                </c:pt>
                <c:pt idx="934">
                  <c:v>14.51</c:v>
                </c:pt>
                <c:pt idx="935">
                  <c:v>14.46</c:v>
                </c:pt>
                <c:pt idx="936">
                  <c:v>15.61</c:v>
                </c:pt>
                <c:pt idx="937">
                  <c:v>13.99</c:v>
                </c:pt>
                <c:pt idx="938">
                  <c:v>14.3</c:v>
                </c:pt>
                <c:pt idx="939">
                  <c:v>14.32</c:v>
                </c:pt>
                <c:pt idx="940">
                  <c:v>15.12</c:v>
                </c:pt>
                <c:pt idx="941">
                  <c:v>15.5</c:v>
                </c:pt>
                <c:pt idx="942">
                  <c:v>16.09</c:v>
                </c:pt>
                <c:pt idx="943">
                  <c:v>18.7</c:v>
                </c:pt>
                <c:pt idx="944">
                  <c:v>18.86</c:v>
                </c:pt>
                <c:pt idx="945">
                  <c:v>19.41</c:v>
                </c:pt>
                <c:pt idx="946">
                  <c:v>18.14</c:v>
                </c:pt>
                <c:pt idx="947">
                  <c:v>20.54</c:v>
                </c:pt>
                <c:pt idx="948">
                  <c:v>18.899999999999999</c:v>
                </c:pt>
                <c:pt idx="949">
                  <c:v>18.010000000000002</c:v>
                </c:pt>
                <c:pt idx="950">
                  <c:v>14.8</c:v>
                </c:pt>
                <c:pt idx="951">
                  <c:v>11.75</c:v>
                </c:pt>
                <c:pt idx="952">
                  <c:v>10.18</c:v>
                </c:pt>
                <c:pt idx="953">
                  <c:v>8.81</c:v>
                </c:pt>
                <c:pt idx="954">
                  <c:v>6.78</c:v>
                </c:pt>
                <c:pt idx="955">
                  <c:v>6.83</c:v>
                </c:pt>
                <c:pt idx="956">
                  <c:v>7.06</c:v>
                </c:pt>
                <c:pt idx="957">
                  <c:v>7.29</c:v>
                </c:pt>
                <c:pt idx="958">
                  <c:v>7.04</c:v>
                </c:pt>
                <c:pt idx="959">
                  <c:v>8.75</c:v>
                </c:pt>
                <c:pt idx="960">
                  <c:v>6.86</c:v>
                </c:pt>
                <c:pt idx="961">
                  <c:v>8.3000000000000007</c:v>
                </c:pt>
                <c:pt idx="962">
                  <c:v>7.63</c:v>
                </c:pt>
                <c:pt idx="963">
                  <c:v>5.47</c:v>
                </c:pt>
                <c:pt idx="964">
                  <c:v>5.85</c:v>
                </c:pt>
                <c:pt idx="965">
                  <c:v>7.22</c:v>
                </c:pt>
                <c:pt idx="966">
                  <c:v>8.93</c:v>
                </c:pt>
                <c:pt idx="967">
                  <c:v>8.91</c:v>
                </c:pt>
                <c:pt idx="968">
                  <c:v>7.09</c:v>
                </c:pt>
                <c:pt idx="969">
                  <c:v>8.7899999999999991</c:v>
                </c:pt>
                <c:pt idx="970">
                  <c:v>10.71</c:v>
                </c:pt>
                <c:pt idx="971">
                  <c:v>7.33</c:v>
                </c:pt>
                <c:pt idx="972">
                  <c:v>7.31</c:v>
                </c:pt>
                <c:pt idx="973">
                  <c:v>9.8800000000000008</c:v>
                </c:pt>
                <c:pt idx="974">
                  <c:v>11.12</c:v>
                </c:pt>
                <c:pt idx="975">
                  <c:v>9.07</c:v>
                </c:pt>
                <c:pt idx="976">
                  <c:v>9.06</c:v>
                </c:pt>
                <c:pt idx="977">
                  <c:v>8.86</c:v>
                </c:pt>
                <c:pt idx="978">
                  <c:v>9.6300000000000008</c:v>
                </c:pt>
                <c:pt idx="979">
                  <c:v>9.7799999999999994</c:v>
                </c:pt>
                <c:pt idx="980">
                  <c:v>9.5</c:v>
                </c:pt>
                <c:pt idx="981">
                  <c:v>10.33</c:v>
                </c:pt>
                <c:pt idx="982">
                  <c:v>9.57</c:v>
                </c:pt>
                <c:pt idx="983">
                  <c:v>9.52</c:v>
                </c:pt>
                <c:pt idx="984">
                  <c:v>9.0399999999999991</c:v>
                </c:pt>
                <c:pt idx="985">
                  <c:v>8.6199999999999992</c:v>
                </c:pt>
                <c:pt idx="986">
                  <c:v>8.49</c:v>
                </c:pt>
                <c:pt idx="987">
                  <c:v>8.11</c:v>
                </c:pt>
                <c:pt idx="988">
                  <c:v>8.3800000000000008</c:v>
                </c:pt>
                <c:pt idx="989">
                  <c:v>10.210000000000001</c:v>
                </c:pt>
                <c:pt idx="990">
                  <c:v>9.81</c:v>
                </c:pt>
                <c:pt idx="991">
                  <c:v>10.02</c:v>
                </c:pt>
                <c:pt idx="992">
                  <c:v>10.85</c:v>
                </c:pt>
                <c:pt idx="993">
                  <c:v>10.87</c:v>
                </c:pt>
                <c:pt idx="994">
                  <c:v>8.26</c:v>
                </c:pt>
                <c:pt idx="995">
                  <c:v>7.09</c:v>
                </c:pt>
                <c:pt idx="996">
                  <c:v>6.83</c:v>
                </c:pt>
                <c:pt idx="997">
                  <c:v>6.12</c:v>
                </c:pt>
                <c:pt idx="998">
                  <c:v>6.94</c:v>
                </c:pt>
                <c:pt idx="999">
                  <c:v>3.54</c:v>
                </c:pt>
                <c:pt idx="1000">
                  <c:v>2.39</c:v>
                </c:pt>
                <c:pt idx="1001">
                  <c:v>2.77</c:v>
                </c:pt>
                <c:pt idx="1002">
                  <c:v>1.94</c:v>
                </c:pt>
                <c:pt idx="1003">
                  <c:v>1.47</c:v>
                </c:pt>
                <c:pt idx="1004">
                  <c:v>1.76</c:v>
                </c:pt>
                <c:pt idx="1005">
                  <c:v>0.92</c:v>
                </c:pt>
                <c:pt idx="1006">
                  <c:v>1.71</c:v>
                </c:pt>
                <c:pt idx="1007">
                  <c:v>4.6900000000000004</c:v>
                </c:pt>
                <c:pt idx="1008">
                  <c:v>7.59</c:v>
                </c:pt>
                <c:pt idx="1009">
                  <c:v>9.0399999999999991</c:v>
                </c:pt>
                <c:pt idx="1010">
                  <c:v>7.26</c:v>
                </c:pt>
                <c:pt idx="1011">
                  <c:v>7.78</c:v>
                </c:pt>
                <c:pt idx="1012">
                  <c:v>10.26</c:v>
                </c:pt>
                <c:pt idx="1013">
                  <c:v>11.53</c:v>
                </c:pt>
                <c:pt idx="1014">
                  <c:v>13.67</c:v>
                </c:pt>
                <c:pt idx="1015">
                  <c:v>9.31</c:v>
                </c:pt>
                <c:pt idx="1016">
                  <c:v>8.5399999999999991</c:v>
                </c:pt>
                <c:pt idx="1017">
                  <c:v>10.18</c:v>
                </c:pt>
                <c:pt idx="1018">
                  <c:v>10.71</c:v>
                </c:pt>
                <c:pt idx="1019">
                  <c:v>10.97</c:v>
                </c:pt>
                <c:pt idx="1020">
                  <c:v>9.58</c:v>
                </c:pt>
                <c:pt idx="1021">
                  <c:v>11.29</c:v>
                </c:pt>
                <c:pt idx="1022">
                  <c:v>9.3800000000000008</c:v>
                </c:pt>
                <c:pt idx="1023">
                  <c:v>6.67</c:v>
                </c:pt>
                <c:pt idx="1024">
                  <c:v>8.75</c:v>
                </c:pt>
                <c:pt idx="1025">
                  <c:v>8.18</c:v>
                </c:pt>
                <c:pt idx="1026">
                  <c:v>10.1</c:v>
                </c:pt>
                <c:pt idx="1027">
                  <c:v>7.12</c:v>
                </c:pt>
                <c:pt idx="1028">
                  <c:v>6.17</c:v>
                </c:pt>
                <c:pt idx="1029">
                  <c:v>7.04</c:v>
                </c:pt>
                <c:pt idx="1030">
                  <c:v>8.3699999999999992</c:v>
                </c:pt>
                <c:pt idx="1031">
                  <c:v>6.63</c:v>
                </c:pt>
                <c:pt idx="1032">
                  <c:v>5.95</c:v>
                </c:pt>
                <c:pt idx="1033">
                  <c:v>6.09</c:v>
                </c:pt>
                <c:pt idx="1034">
                  <c:v>5.63</c:v>
                </c:pt>
                <c:pt idx="1035">
                  <c:v>6.66</c:v>
                </c:pt>
                <c:pt idx="1036">
                  <c:v>8.0399999999999991</c:v>
                </c:pt>
                <c:pt idx="1037">
                  <c:v>6.94</c:v>
                </c:pt>
                <c:pt idx="1038">
                  <c:v>6.26</c:v>
                </c:pt>
                <c:pt idx="1039">
                  <c:v>7.1</c:v>
                </c:pt>
                <c:pt idx="1040">
                  <c:v>6.61</c:v>
                </c:pt>
                <c:pt idx="1041">
                  <c:v>5.88</c:v>
                </c:pt>
                <c:pt idx="1042">
                  <c:v>7.05</c:v>
                </c:pt>
                <c:pt idx="1043">
                  <c:v>7.55</c:v>
                </c:pt>
                <c:pt idx="1044">
                  <c:v>8.2799999999999994</c:v>
                </c:pt>
                <c:pt idx="1045">
                  <c:v>9.3800000000000008</c:v>
                </c:pt>
                <c:pt idx="1046">
                  <c:v>10.06</c:v>
                </c:pt>
                <c:pt idx="1047">
                  <c:v>10.61</c:v>
                </c:pt>
                <c:pt idx="1048">
                  <c:v>11.36</c:v>
                </c:pt>
                <c:pt idx="1049">
                  <c:v>11.44</c:v>
                </c:pt>
                <c:pt idx="1050">
                  <c:v>10.3</c:v>
                </c:pt>
                <c:pt idx="1051">
                  <c:v>8.06</c:v>
                </c:pt>
                <c:pt idx="1052">
                  <c:v>8.5399999999999991</c:v>
                </c:pt>
                <c:pt idx="1053">
                  <c:v>10.11</c:v>
                </c:pt>
                <c:pt idx="1054">
                  <c:v>10.25</c:v>
                </c:pt>
                <c:pt idx="1055">
                  <c:v>9.18</c:v>
                </c:pt>
                <c:pt idx="1056">
                  <c:v>9.19</c:v>
                </c:pt>
                <c:pt idx="1057">
                  <c:v>9.93</c:v>
                </c:pt>
                <c:pt idx="1058">
                  <c:v>10.79</c:v>
                </c:pt>
                <c:pt idx="1059">
                  <c:v>11.79</c:v>
                </c:pt>
                <c:pt idx="1060">
                  <c:v>13.58</c:v>
                </c:pt>
                <c:pt idx="1061">
                  <c:v>13.32</c:v>
                </c:pt>
                <c:pt idx="1062">
                  <c:v>14.6</c:v>
                </c:pt>
                <c:pt idx="1063">
                  <c:v>17.940000000000001</c:v>
                </c:pt>
                <c:pt idx="1064">
                  <c:v>18.45</c:v>
                </c:pt>
                <c:pt idx="1065">
                  <c:v>17.82</c:v>
                </c:pt>
                <c:pt idx="1066">
                  <c:v>16.98</c:v>
                </c:pt>
                <c:pt idx="1067">
                  <c:v>14.53</c:v>
                </c:pt>
                <c:pt idx="1068">
                  <c:v>12.94</c:v>
                </c:pt>
                <c:pt idx="1069">
                  <c:v>13.3</c:v>
                </c:pt>
                <c:pt idx="1070">
                  <c:v>12.61</c:v>
                </c:pt>
                <c:pt idx="1071">
                  <c:v>10.37</c:v>
                </c:pt>
                <c:pt idx="1072">
                  <c:v>11.88</c:v>
                </c:pt>
                <c:pt idx="1073">
                  <c:v>12.72</c:v>
                </c:pt>
                <c:pt idx="1074">
                  <c:v>13.09</c:v>
                </c:pt>
                <c:pt idx="1075">
                  <c:v>13.1</c:v>
                </c:pt>
                <c:pt idx="1076">
                  <c:v>12.59</c:v>
                </c:pt>
                <c:pt idx="1077">
                  <c:v>12.65</c:v>
                </c:pt>
                <c:pt idx="1078">
                  <c:v>13.38</c:v>
                </c:pt>
                <c:pt idx="1079">
                  <c:v>11.11</c:v>
                </c:pt>
                <c:pt idx="1080">
                  <c:v>10.88</c:v>
                </c:pt>
                <c:pt idx="1081">
                  <c:v>10.64</c:v>
                </c:pt>
                <c:pt idx="1082">
                  <c:v>11.28</c:v>
                </c:pt>
                <c:pt idx="1083">
                  <c:v>10.43</c:v>
                </c:pt>
                <c:pt idx="1084">
                  <c:v>9.19</c:v>
                </c:pt>
                <c:pt idx="1085">
                  <c:v>9.1999999999999993</c:v>
                </c:pt>
                <c:pt idx="1086">
                  <c:v>6.9</c:v>
                </c:pt>
                <c:pt idx="1087">
                  <c:v>5.29</c:v>
                </c:pt>
                <c:pt idx="1088">
                  <c:v>6.06</c:v>
                </c:pt>
                <c:pt idx="1089">
                  <c:v>5.08</c:v>
                </c:pt>
                <c:pt idx="1090">
                  <c:v>1.81</c:v>
                </c:pt>
                <c:pt idx="1091">
                  <c:v>-0.72</c:v>
                </c:pt>
                <c:pt idx="1092">
                  <c:v>1.39</c:v>
                </c:pt>
                <c:pt idx="1093">
                  <c:v>3.41</c:v>
                </c:pt>
                <c:pt idx="1094">
                  <c:v>0.85</c:v>
                </c:pt>
                <c:pt idx="1095">
                  <c:v>1.93</c:v>
                </c:pt>
                <c:pt idx="1096">
                  <c:v>4.1900000000000004</c:v>
                </c:pt>
                <c:pt idx="1097">
                  <c:v>1.58</c:v>
                </c:pt>
                <c:pt idx="1098">
                  <c:v>0.4</c:v>
                </c:pt>
                <c:pt idx="1099">
                  <c:v>0.56999999999999995</c:v>
                </c:pt>
                <c:pt idx="1100">
                  <c:v>0.64</c:v>
                </c:pt>
                <c:pt idx="1101">
                  <c:v>-2</c:v>
                </c:pt>
                <c:pt idx="1102">
                  <c:v>-1.68</c:v>
                </c:pt>
                <c:pt idx="1103">
                  <c:v>-3.14</c:v>
                </c:pt>
                <c:pt idx="1104">
                  <c:v>-2.4900000000000002</c:v>
                </c:pt>
                <c:pt idx="1105">
                  <c:v>-0.98</c:v>
                </c:pt>
                <c:pt idx="1106">
                  <c:v>-1.64</c:v>
                </c:pt>
                <c:pt idx="1107">
                  <c:v>0.41</c:v>
                </c:pt>
                <c:pt idx="1108">
                  <c:v>0.52</c:v>
                </c:pt>
                <c:pt idx="1109">
                  <c:v>4.97</c:v>
                </c:pt>
                <c:pt idx="1110">
                  <c:v>5.03</c:v>
                </c:pt>
                <c:pt idx="1111">
                  <c:v>5.54</c:v>
                </c:pt>
                <c:pt idx="1112">
                  <c:v>5.32</c:v>
                </c:pt>
                <c:pt idx="1113">
                  <c:v>7.1</c:v>
                </c:pt>
                <c:pt idx="1114">
                  <c:v>7.24</c:v>
                </c:pt>
                <c:pt idx="1115">
                  <c:v>7.29</c:v>
                </c:pt>
                <c:pt idx="1116">
                  <c:v>9.9700000000000006</c:v>
                </c:pt>
                <c:pt idx="1117">
                  <c:v>10.52</c:v>
                </c:pt>
                <c:pt idx="1118">
                  <c:v>11.26</c:v>
                </c:pt>
                <c:pt idx="1119">
                  <c:v>10.46</c:v>
                </c:pt>
                <c:pt idx="1120">
                  <c:v>10.41</c:v>
                </c:pt>
                <c:pt idx="1121">
                  <c:v>9.2100000000000009</c:v>
                </c:pt>
                <c:pt idx="1122">
                  <c:v>9.3000000000000007</c:v>
                </c:pt>
                <c:pt idx="1123">
                  <c:v>9.15</c:v>
                </c:pt>
                <c:pt idx="1124">
                  <c:v>11.86</c:v>
                </c:pt>
                <c:pt idx="1125">
                  <c:v>9.82</c:v>
                </c:pt>
                <c:pt idx="1126">
                  <c:v>10.08</c:v>
                </c:pt>
                <c:pt idx="1127">
                  <c:v>10.47</c:v>
                </c:pt>
                <c:pt idx="1128">
                  <c:v>8.3000000000000007</c:v>
                </c:pt>
                <c:pt idx="1129">
                  <c:v>8.6199999999999992</c:v>
                </c:pt>
                <c:pt idx="1130">
                  <c:v>6.67</c:v>
                </c:pt>
                <c:pt idx="1131">
                  <c:v>5.21</c:v>
                </c:pt>
                <c:pt idx="1132">
                  <c:v>3.89</c:v>
                </c:pt>
                <c:pt idx="1133">
                  <c:v>4.55</c:v>
                </c:pt>
                <c:pt idx="1134">
                  <c:v>4.8899999999999997</c:v>
                </c:pt>
                <c:pt idx="1135">
                  <c:v>3.77</c:v>
                </c:pt>
                <c:pt idx="1136">
                  <c:v>2.98</c:v>
                </c:pt>
                <c:pt idx="1137">
                  <c:v>2.68</c:v>
                </c:pt>
                <c:pt idx="1138">
                  <c:v>0.18</c:v>
                </c:pt>
                <c:pt idx="1139">
                  <c:v>1</c:v>
                </c:pt>
                <c:pt idx="1140">
                  <c:v>-0.1</c:v>
                </c:pt>
                <c:pt idx="1141">
                  <c:v>-0.92</c:v>
                </c:pt>
                <c:pt idx="1142">
                  <c:v>-1.32</c:v>
                </c:pt>
                <c:pt idx="1143">
                  <c:v>-0.76</c:v>
                </c:pt>
                <c:pt idx="1144">
                  <c:v>-0.98</c:v>
                </c:pt>
                <c:pt idx="1145">
                  <c:v>-3.74</c:v>
                </c:pt>
                <c:pt idx="1146">
                  <c:v>-6.36</c:v>
                </c:pt>
                <c:pt idx="1147">
                  <c:v>-6.89</c:v>
                </c:pt>
                <c:pt idx="1148">
                  <c:v>-8.2200000000000006</c:v>
                </c:pt>
                <c:pt idx="1149">
                  <c:v>-9.52</c:v>
                </c:pt>
                <c:pt idx="1150">
                  <c:v>-9</c:v>
                </c:pt>
                <c:pt idx="1151">
                  <c:v>-9.76</c:v>
                </c:pt>
                <c:pt idx="1152">
                  <c:v>-11.79</c:v>
                </c:pt>
                <c:pt idx="1153">
                  <c:v>-10.75</c:v>
                </c:pt>
                <c:pt idx="1154">
                  <c:v>-7.95</c:v>
                </c:pt>
                <c:pt idx="1155">
                  <c:v>-8.01</c:v>
                </c:pt>
                <c:pt idx="1156">
                  <c:v>-6.87</c:v>
                </c:pt>
                <c:pt idx="1157">
                  <c:v>-6.35</c:v>
                </c:pt>
                <c:pt idx="1158">
                  <c:v>-9.59</c:v>
                </c:pt>
                <c:pt idx="1159">
                  <c:v>-9.84</c:v>
                </c:pt>
                <c:pt idx="1160">
                  <c:v>-9.1999999999999993</c:v>
                </c:pt>
                <c:pt idx="1161">
                  <c:v>-9.7100000000000009</c:v>
                </c:pt>
                <c:pt idx="1162">
                  <c:v>-11.09</c:v>
                </c:pt>
                <c:pt idx="1163">
                  <c:v>-13.99</c:v>
                </c:pt>
                <c:pt idx="1164">
                  <c:v>-16.55</c:v>
                </c:pt>
                <c:pt idx="1165">
                  <c:v>-16.649999999999999</c:v>
                </c:pt>
                <c:pt idx="1166">
                  <c:v>-15.89</c:v>
                </c:pt>
                <c:pt idx="1167">
                  <c:v>-17.78</c:v>
                </c:pt>
                <c:pt idx="1168">
                  <c:v>-18.57</c:v>
                </c:pt>
                <c:pt idx="1169">
                  <c:v>-18.84</c:v>
                </c:pt>
                <c:pt idx="1170">
                  <c:v>-17.84</c:v>
                </c:pt>
                <c:pt idx="1171">
                  <c:v>-17.829999999999998</c:v>
                </c:pt>
                <c:pt idx="1172">
                  <c:v>-18.489999999999998</c:v>
                </c:pt>
                <c:pt idx="1173">
                  <c:v>-17.8</c:v>
                </c:pt>
                <c:pt idx="1174">
                  <c:v>-16.21</c:v>
                </c:pt>
                <c:pt idx="1175">
                  <c:v>-15.68</c:v>
                </c:pt>
                <c:pt idx="1176">
                  <c:v>-15.52</c:v>
                </c:pt>
                <c:pt idx="1177">
                  <c:v>-15.75</c:v>
                </c:pt>
                <c:pt idx="1178">
                  <c:v>-15.12</c:v>
                </c:pt>
                <c:pt idx="1179">
                  <c:v>-12.73</c:v>
                </c:pt>
                <c:pt idx="1180">
                  <c:v>-11.06</c:v>
                </c:pt>
                <c:pt idx="1181">
                  <c:v>-10.39</c:v>
                </c:pt>
                <c:pt idx="1182">
                  <c:v>-9.1199999999999992</c:v>
                </c:pt>
                <c:pt idx="1183">
                  <c:v>-7.35</c:v>
                </c:pt>
                <c:pt idx="1184">
                  <c:v>-4.46</c:v>
                </c:pt>
                <c:pt idx="1185">
                  <c:v>-5.45</c:v>
                </c:pt>
                <c:pt idx="1186">
                  <c:v>-2.1</c:v>
                </c:pt>
                <c:pt idx="1187">
                  <c:v>-0.9</c:v>
                </c:pt>
                <c:pt idx="1188">
                  <c:v>-0.36</c:v>
                </c:pt>
                <c:pt idx="1189">
                  <c:v>-0.67</c:v>
                </c:pt>
                <c:pt idx="1190">
                  <c:v>-0.69</c:v>
                </c:pt>
                <c:pt idx="1191">
                  <c:v>-0.31</c:v>
                </c:pt>
                <c:pt idx="1192">
                  <c:v>-1.07</c:v>
                </c:pt>
                <c:pt idx="1193">
                  <c:v>-0.39</c:v>
                </c:pt>
                <c:pt idx="1194">
                  <c:v>0.04</c:v>
                </c:pt>
                <c:pt idx="1195">
                  <c:v>2.7</c:v>
                </c:pt>
                <c:pt idx="1196">
                  <c:v>3.72</c:v>
                </c:pt>
                <c:pt idx="1197">
                  <c:v>7.11</c:v>
                </c:pt>
                <c:pt idx="1198">
                  <c:v>6.33</c:v>
                </c:pt>
                <c:pt idx="1199">
                  <c:v>8.15</c:v>
                </c:pt>
                <c:pt idx="1200">
                  <c:v>7.81</c:v>
                </c:pt>
                <c:pt idx="1201">
                  <c:v>8.23</c:v>
                </c:pt>
                <c:pt idx="1202">
                  <c:v>7.93</c:v>
                </c:pt>
                <c:pt idx="1203">
                  <c:v>7.35</c:v>
                </c:pt>
                <c:pt idx="1204">
                  <c:v>6.15</c:v>
                </c:pt>
                <c:pt idx="1205">
                  <c:v>8.9499999999999993</c:v>
                </c:pt>
                <c:pt idx="1206">
                  <c:v>8.31</c:v>
                </c:pt>
                <c:pt idx="1207">
                  <c:v>9.2200000000000006</c:v>
                </c:pt>
                <c:pt idx="1208">
                  <c:v>9</c:v>
                </c:pt>
                <c:pt idx="1209">
                  <c:v>9.49</c:v>
                </c:pt>
                <c:pt idx="1210">
                  <c:v>8.64</c:v>
                </c:pt>
                <c:pt idx="1211">
                  <c:v>7.97</c:v>
                </c:pt>
                <c:pt idx="1212">
                  <c:v>6.89</c:v>
                </c:pt>
                <c:pt idx="1213">
                  <c:v>6.9</c:v>
                </c:pt>
                <c:pt idx="1214">
                  <c:v>8.3800000000000008</c:v>
                </c:pt>
                <c:pt idx="1215">
                  <c:v>8.0500000000000007</c:v>
                </c:pt>
                <c:pt idx="1216">
                  <c:v>7.49</c:v>
                </c:pt>
                <c:pt idx="1217">
                  <c:v>5.64</c:v>
                </c:pt>
                <c:pt idx="1218">
                  <c:v>4.1100000000000003</c:v>
                </c:pt>
                <c:pt idx="1219">
                  <c:v>3.64</c:v>
                </c:pt>
                <c:pt idx="1220">
                  <c:v>3.33</c:v>
                </c:pt>
                <c:pt idx="1221">
                  <c:v>4.5</c:v>
                </c:pt>
                <c:pt idx="1222">
                  <c:v>6.55</c:v>
                </c:pt>
                <c:pt idx="1223">
                  <c:v>5.25</c:v>
                </c:pt>
                <c:pt idx="1224">
                  <c:v>5.33</c:v>
                </c:pt>
                <c:pt idx="1225">
                  <c:v>6.3</c:v>
                </c:pt>
                <c:pt idx="1226">
                  <c:v>6.36</c:v>
                </c:pt>
                <c:pt idx="1227">
                  <c:v>8.09</c:v>
                </c:pt>
                <c:pt idx="1228">
                  <c:v>8.6300000000000008</c:v>
                </c:pt>
                <c:pt idx="1229">
                  <c:v>8.4600000000000009</c:v>
                </c:pt>
                <c:pt idx="1230">
                  <c:v>9.59</c:v>
                </c:pt>
                <c:pt idx="1231">
                  <c:v>10.92</c:v>
                </c:pt>
                <c:pt idx="1232">
                  <c:v>10.07</c:v>
                </c:pt>
                <c:pt idx="1233">
                  <c:v>10.55</c:v>
                </c:pt>
                <c:pt idx="1234">
                  <c:v>7.34</c:v>
                </c:pt>
                <c:pt idx="1235">
                  <c:v>6.51</c:v>
                </c:pt>
                <c:pt idx="1236">
                  <c:v>9.0500000000000007</c:v>
                </c:pt>
                <c:pt idx="1237">
                  <c:v>9.1999999999999993</c:v>
                </c:pt>
                <c:pt idx="1238">
                  <c:v>7.42</c:v>
                </c:pt>
                <c:pt idx="1239">
                  <c:v>6.93</c:v>
                </c:pt>
                <c:pt idx="1240">
                  <c:v>7.1</c:v>
                </c:pt>
                <c:pt idx="1241">
                  <c:v>9.68</c:v>
                </c:pt>
                <c:pt idx="1242">
                  <c:v>10.01</c:v>
                </c:pt>
                <c:pt idx="1243">
                  <c:v>8.76</c:v>
                </c:pt>
                <c:pt idx="1244">
                  <c:v>7.13</c:v>
                </c:pt>
                <c:pt idx="1245">
                  <c:v>4.07</c:v>
                </c:pt>
                <c:pt idx="1246">
                  <c:v>5.5</c:v>
                </c:pt>
                <c:pt idx="1247">
                  <c:v>5.51</c:v>
                </c:pt>
                <c:pt idx="1248">
                  <c:v>3.43</c:v>
                </c:pt>
                <c:pt idx="1249">
                  <c:v>2.81</c:v>
                </c:pt>
                <c:pt idx="1250">
                  <c:v>3.14</c:v>
                </c:pt>
                <c:pt idx="1251">
                  <c:v>1.55</c:v>
                </c:pt>
                <c:pt idx="1252">
                  <c:v>1.76</c:v>
                </c:pt>
                <c:pt idx="1253">
                  <c:v>3.72</c:v>
                </c:pt>
                <c:pt idx="1254">
                  <c:v>4.3</c:v>
                </c:pt>
                <c:pt idx="1255">
                  <c:v>5.66</c:v>
                </c:pt>
                <c:pt idx="1256">
                  <c:v>4.41</c:v>
                </c:pt>
                <c:pt idx="1257">
                  <c:v>4.1500000000000004</c:v>
                </c:pt>
                <c:pt idx="1258">
                  <c:v>2.9</c:v>
                </c:pt>
                <c:pt idx="1259">
                  <c:v>0</c:v>
                </c:pt>
                <c:pt idx="1260">
                  <c:v>-0.31</c:v>
                </c:pt>
                <c:pt idx="1261">
                  <c:v>-2.96</c:v>
                </c:pt>
                <c:pt idx="1262">
                  <c:v>-3.57</c:v>
                </c:pt>
                <c:pt idx="1263">
                  <c:v>-3.95</c:v>
                </c:pt>
                <c:pt idx="1264">
                  <c:v>-3.49</c:v>
                </c:pt>
                <c:pt idx="1265">
                  <c:v>-3.25</c:v>
                </c:pt>
                <c:pt idx="1266">
                  <c:v>-2.9</c:v>
                </c:pt>
                <c:pt idx="1267">
                  <c:v>0.15</c:v>
                </c:pt>
                <c:pt idx="1268">
                  <c:v>-1.1599999999999999</c:v>
                </c:pt>
                <c:pt idx="1269">
                  <c:v>0.63</c:v>
                </c:pt>
                <c:pt idx="1270">
                  <c:v>0.5</c:v>
                </c:pt>
                <c:pt idx="1271">
                  <c:v>2.16</c:v>
                </c:pt>
                <c:pt idx="1272">
                  <c:v>2.23</c:v>
                </c:pt>
                <c:pt idx="1273">
                  <c:v>3.5</c:v>
                </c:pt>
                <c:pt idx="1274">
                  <c:v>4.4400000000000004</c:v>
                </c:pt>
                <c:pt idx="1275">
                  <c:v>5.13</c:v>
                </c:pt>
                <c:pt idx="1276">
                  <c:v>7.68</c:v>
                </c:pt>
                <c:pt idx="1277">
                  <c:v>7.28</c:v>
                </c:pt>
                <c:pt idx="1278">
                  <c:v>10.1</c:v>
                </c:pt>
                <c:pt idx="1279">
                  <c:v>10.029999999999999</c:v>
                </c:pt>
                <c:pt idx="1280">
                  <c:v>12.02</c:v>
                </c:pt>
                <c:pt idx="1281">
                  <c:v>12.66</c:v>
                </c:pt>
                <c:pt idx="1282">
                  <c:v>13.58</c:v>
                </c:pt>
                <c:pt idx="1283">
                  <c:v>15.6</c:v>
                </c:pt>
                <c:pt idx="1284">
                  <c:v>16.97</c:v>
                </c:pt>
                <c:pt idx="1285">
                  <c:v>19.170000000000002</c:v>
                </c:pt>
                <c:pt idx="1286">
                  <c:v>20.239999999999998</c:v>
                </c:pt>
                <c:pt idx="1287">
                  <c:v>22.33</c:v>
                </c:pt>
                <c:pt idx="1288">
                  <c:v>23.41</c:v>
                </c:pt>
                <c:pt idx="1289">
                  <c:v>19.57</c:v>
                </c:pt>
                <c:pt idx="1290">
                  <c:v>17.96</c:v>
                </c:pt>
                <c:pt idx="1291">
                  <c:v>18.84</c:v>
                </c:pt>
                <c:pt idx="1292">
                  <c:v>19.239999999999998</c:v>
                </c:pt>
                <c:pt idx="1293">
                  <c:v>20.63</c:v>
                </c:pt>
                <c:pt idx="1294">
                  <c:v>20.18</c:v>
                </c:pt>
                <c:pt idx="1295">
                  <c:v>18.53</c:v>
                </c:pt>
                <c:pt idx="1296">
                  <c:v>18.95</c:v>
                </c:pt>
                <c:pt idx="1297">
                  <c:v>17.54</c:v>
                </c:pt>
                <c:pt idx="1298">
                  <c:v>15.23</c:v>
                </c:pt>
                <c:pt idx="1299">
                  <c:v>15.1</c:v>
                </c:pt>
                <c:pt idx="1300">
                  <c:v>13.87</c:v>
                </c:pt>
                <c:pt idx="1301">
                  <c:v>13.93</c:v>
                </c:pt>
                <c:pt idx="1302">
                  <c:v>13.07</c:v>
                </c:pt>
                <c:pt idx="1303">
                  <c:v>14.27</c:v>
                </c:pt>
                <c:pt idx="1304">
                  <c:v>13.57</c:v>
                </c:pt>
                <c:pt idx="1305">
                  <c:v>14.8</c:v>
                </c:pt>
                <c:pt idx="1306">
                  <c:v>12.4</c:v>
                </c:pt>
                <c:pt idx="1307">
                  <c:v>11.33</c:v>
                </c:pt>
                <c:pt idx="1308">
                  <c:v>13.33</c:v>
                </c:pt>
                <c:pt idx="1309">
                  <c:v>13.19</c:v>
                </c:pt>
                <c:pt idx="1310">
                  <c:v>13.53</c:v>
                </c:pt>
                <c:pt idx="1311">
                  <c:v>14.18</c:v>
                </c:pt>
                <c:pt idx="1312">
                  <c:v>13.59</c:v>
                </c:pt>
                <c:pt idx="1313">
                  <c:v>14.01</c:v>
                </c:pt>
                <c:pt idx="1314">
                  <c:v>16.37</c:v>
                </c:pt>
                <c:pt idx="1315">
                  <c:v>18.239999999999998</c:v>
                </c:pt>
                <c:pt idx="1316">
                  <c:v>18.170000000000002</c:v>
                </c:pt>
                <c:pt idx="1317">
                  <c:v>16.809999999999999</c:v>
                </c:pt>
                <c:pt idx="1318">
                  <c:v>16.22</c:v>
                </c:pt>
                <c:pt idx="1319">
                  <c:v>18.95</c:v>
                </c:pt>
                <c:pt idx="1320">
                  <c:v>20.79</c:v>
                </c:pt>
                <c:pt idx="1321">
                  <c:v>22.09</c:v>
                </c:pt>
                <c:pt idx="1322">
                  <c:v>23.05</c:v>
                </c:pt>
                <c:pt idx="1323">
                  <c:v>22.94</c:v>
                </c:pt>
                <c:pt idx="1324">
                  <c:v>22.71</c:v>
                </c:pt>
                <c:pt idx="1325">
                  <c:v>22.96</c:v>
                </c:pt>
                <c:pt idx="1326">
                  <c:v>21.49</c:v>
                </c:pt>
                <c:pt idx="1327">
                  <c:v>19.95</c:v>
                </c:pt>
                <c:pt idx="1328">
                  <c:v>18.72</c:v>
                </c:pt>
                <c:pt idx="1329">
                  <c:v>19.43</c:v>
                </c:pt>
                <c:pt idx="1330">
                  <c:v>17.350000000000001</c:v>
                </c:pt>
                <c:pt idx="1331">
                  <c:v>16.32</c:v>
                </c:pt>
                <c:pt idx="1332">
                  <c:v>15.48</c:v>
                </c:pt>
                <c:pt idx="1333">
                  <c:v>14.69</c:v>
                </c:pt>
                <c:pt idx="1334">
                  <c:v>17.100000000000001</c:v>
                </c:pt>
                <c:pt idx="1335">
                  <c:v>14.41</c:v>
                </c:pt>
                <c:pt idx="1336">
                  <c:v>12.09</c:v>
                </c:pt>
                <c:pt idx="1337">
                  <c:v>13.45</c:v>
                </c:pt>
                <c:pt idx="1338">
                  <c:v>11.77</c:v>
                </c:pt>
                <c:pt idx="1339">
                  <c:v>9.06</c:v>
                </c:pt>
                <c:pt idx="1340">
                  <c:v>7.8</c:v>
                </c:pt>
                <c:pt idx="1341">
                  <c:v>6.86</c:v>
                </c:pt>
                <c:pt idx="1342">
                  <c:v>4.7699999999999996</c:v>
                </c:pt>
                <c:pt idx="1343">
                  <c:v>6.08</c:v>
                </c:pt>
                <c:pt idx="1344">
                  <c:v>5.85</c:v>
                </c:pt>
                <c:pt idx="1345">
                  <c:v>4.26</c:v>
                </c:pt>
                <c:pt idx="1346">
                  <c:v>3.33</c:v>
                </c:pt>
                <c:pt idx="1347">
                  <c:v>0.81</c:v>
                </c:pt>
                <c:pt idx="1348">
                  <c:v>-0.28999999999999998</c:v>
                </c:pt>
                <c:pt idx="1349">
                  <c:v>0.2</c:v>
                </c:pt>
                <c:pt idx="1350">
                  <c:v>1.1299999999999999</c:v>
                </c:pt>
                <c:pt idx="1351">
                  <c:v>-0.2</c:v>
                </c:pt>
                <c:pt idx="1352">
                  <c:v>-1.06</c:v>
                </c:pt>
                <c:pt idx="1353">
                  <c:v>-0.4</c:v>
                </c:pt>
                <c:pt idx="1354">
                  <c:v>0.56000000000000005</c:v>
                </c:pt>
                <c:pt idx="1355">
                  <c:v>1.39</c:v>
                </c:pt>
                <c:pt idx="1356">
                  <c:v>1.38</c:v>
                </c:pt>
                <c:pt idx="1357">
                  <c:v>3.4</c:v>
                </c:pt>
                <c:pt idx="1358">
                  <c:v>1.21</c:v>
                </c:pt>
                <c:pt idx="1359">
                  <c:v>4.5</c:v>
                </c:pt>
                <c:pt idx="1360">
                  <c:v>4.68</c:v>
                </c:pt>
                <c:pt idx="1361">
                  <c:v>8.74</c:v>
                </c:pt>
                <c:pt idx="1362">
                  <c:v>10.06</c:v>
                </c:pt>
                <c:pt idx="1363">
                  <c:v>10.24</c:v>
                </c:pt>
                <c:pt idx="1364">
                  <c:v>10.89</c:v>
                </c:pt>
                <c:pt idx="1365">
                  <c:v>13.18</c:v>
                </c:pt>
                <c:pt idx="1366">
                  <c:v>12.83</c:v>
                </c:pt>
                <c:pt idx="1367">
                  <c:v>13.2</c:v>
                </c:pt>
                <c:pt idx="1368">
                  <c:v>11.23</c:v>
                </c:pt>
                <c:pt idx="1369">
                  <c:v>12.66</c:v>
                </c:pt>
                <c:pt idx="1370">
                  <c:v>13.08</c:v>
                </c:pt>
                <c:pt idx="1371">
                  <c:v>13.09</c:v>
                </c:pt>
                <c:pt idx="1372">
                  <c:v>12.21</c:v>
                </c:pt>
                <c:pt idx="1373">
                  <c:v>14.15</c:v>
                </c:pt>
                <c:pt idx="1374">
                  <c:v>14.31</c:v>
                </c:pt>
                <c:pt idx="1375">
                  <c:v>16.54</c:v>
                </c:pt>
                <c:pt idx="1376">
                  <c:v>15.93</c:v>
                </c:pt>
                <c:pt idx="1377">
                  <c:v>14.34</c:v>
                </c:pt>
                <c:pt idx="1378">
                  <c:v>12.35</c:v>
                </c:pt>
                <c:pt idx="1379">
                  <c:v>10.82</c:v>
                </c:pt>
                <c:pt idx="1380">
                  <c:v>9.89</c:v>
                </c:pt>
                <c:pt idx="1381">
                  <c:v>8</c:v>
                </c:pt>
                <c:pt idx="1382">
                  <c:v>8.33</c:v>
                </c:pt>
                <c:pt idx="1383">
                  <c:v>7.38</c:v>
                </c:pt>
                <c:pt idx="1384">
                  <c:v>10.61</c:v>
                </c:pt>
                <c:pt idx="1385">
                  <c:v>11.87</c:v>
                </c:pt>
                <c:pt idx="1386">
                  <c:v>12.96</c:v>
                </c:pt>
                <c:pt idx="1387">
                  <c:v>12.58</c:v>
                </c:pt>
                <c:pt idx="1388">
                  <c:v>12.35</c:v>
                </c:pt>
                <c:pt idx="1389">
                  <c:v>13.2</c:v>
                </c:pt>
                <c:pt idx="1390">
                  <c:v>13.95</c:v>
                </c:pt>
                <c:pt idx="1391">
                  <c:v>14.2</c:v>
                </c:pt>
                <c:pt idx="1392">
                  <c:v>13.49</c:v>
                </c:pt>
                <c:pt idx="1393">
                  <c:v>11.26</c:v>
                </c:pt>
                <c:pt idx="1394">
                  <c:v>9.74</c:v>
                </c:pt>
                <c:pt idx="1395">
                  <c:v>8.34</c:v>
                </c:pt>
                <c:pt idx="1396">
                  <c:v>9.09</c:v>
                </c:pt>
                <c:pt idx="1397">
                  <c:v>7.6</c:v>
                </c:pt>
                <c:pt idx="1398">
                  <c:v>5.88</c:v>
                </c:pt>
                <c:pt idx="1399">
                  <c:v>8.33</c:v>
                </c:pt>
                <c:pt idx="1400">
                  <c:v>9.11</c:v>
                </c:pt>
                <c:pt idx="1401">
                  <c:v>7.35</c:v>
                </c:pt>
                <c:pt idx="1402">
                  <c:v>6.26</c:v>
                </c:pt>
                <c:pt idx="1403">
                  <c:v>6.65</c:v>
                </c:pt>
                <c:pt idx="1404">
                  <c:v>6.46</c:v>
                </c:pt>
                <c:pt idx="1405">
                  <c:v>7.25</c:v>
                </c:pt>
                <c:pt idx="1406">
                  <c:v>7.43</c:v>
                </c:pt>
                <c:pt idx="1407">
                  <c:v>9.33</c:v>
                </c:pt>
                <c:pt idx="1408">
                  <c:v>7.94</c:v>
                </c:pt>
                <c:pt idx="1409">
                  <c:v>5.41</c:v>
                </c:pt>
                <c:pt idx="1410">
                  <c:v>7.32</c:v>
                </c:pt>
                <c:pt idx="1411">
                  <c:v>5.46</c:v>
                </c:pt>
                <c:pt idx="1412">
                  <c:v>7.04</c:v>
                </c:pt>
                <c:pt idx="1413">
                  <c:v>5.3</c:v>
                </c:pt>
                <c:pt idx="1414">
                  <c:v>5.38</c:v>
                </c:pt>
                <c:pt idx="1415">
                  <c:v>4.95</c:v>
                </c:pt>
                <c:pt idx="1416">
                  <c:v>7.09</c:v>
                </c:pt>
                <c:pt idx="1417">
                  <c:v>6.68</c:v>
                </c:pt>
                <c:pt idx="1418">
                  <c:v>5.74</c:v>
                </c:pt>
                <c:pt idx="1419">
                  <c:v>5.08</c:v>
                </c:pt>
                <c:pt idx="1420">
                  <c:v>3.85</c:v>
                </c:pt>
                <c:pt idx="1421">
                  <c:v>4.25</c:v>
                </c:pt>
                <c:pt idx="1422">
                  <c:v>4.91</c:v>
                </c:pt>
                <c:pt idx="1423">
                  <c:v>5.65</c:v>
                </c:pt>
                <c:pt idx="1424">
                  <c:v>4.9800000000000004</c:v>
                </c:pt>
                <c:pt idx="1425">
                  <c:v>4.46</c:v>
                </c:pt>
                <c:pt idx="1426">
                  <c:v>2.98</c:v>
                </c:pt>
                <c:pt idx="1427">
                  <c:v>1.58</c:v>
                </c:pt>
                <c:pt idx="1428">
                  <c:v>1.99</c:v>
                </c:pt>
                <c:pt idx="1429">
                  <c:v>4</c:v>
                </c:pt>
                <c:pt idx="1430">
                  <c:v>3.04</c:v>
                </c:pt>
                <c:pt idx="1431">
                  <c:v>1.82</c:v>
                </c:pt>
                <c:pt idx="1432">
                  <c:v>2.7</c:v>
                </c:pt>
                <c:pt idx="1433">
                  <c:v>0.98</c:v>
                </c:pt>
                <c:pt idx="1434">
                  <c:v>0.99</c:v>
                </c:pt>
                <c:pt idx="1435">
                  <c:v>2.09</c:v>
                </c:pt>
                <c:pt idx="1436">
                  <c:v>1.7</c:v>
                </c:pt>
                <c:pt idx="1437">
                  <c:v>2.76</c:v>
                </c:pt>
                <c:pt idx="1438">
                  <c:v>3.16</c:v>
                </c:pt>
                <c:pt idx="1439">
                  <c:v>2.42</c:v>
                </c:pt>
                <c:pt idx="1440">
                  <c:v>6.27</c:v>
                </c:pt>
                <c:pt idx="1441">
                  <c:v>8</c:v>
                </c:pt>
                <c:pt idx="1442">
                  <c:v>10.18</c:v>
                </c:pt>
                <c:pt idx="1443">
                  <c:v>11.86</c:v>
                </c:pt>
                <c:pt idx="1444">
                  <c:v>10.99</c:v>
                </c:pt>
                <c:pt idx="1445">
                  <c:v>9.82</c:v>
                </c:pt>
                <c:pt idx="1446">
                  <c:v>9.8800000000000008</c:v>
                </c:pt>
                <c:pt idx="1447">
                  <c:v>10.36</c:v>
                </c:pt>
                <c:pt idx="1448">
                  <c:v>12.25</c:v>
                </c:pt>
                <c:pt idx="1449">
                  <c:v>14.3</c:v>
                </c:pt>
                <c:pt idx="1450">
                  <c:v>16.48</c:v>
                </c:pt>
                <c:pt idx="1451">
                  <c:v>17.11</c:v>
                </c:pt>
                <c:pt idx="1452">
                  <c:v>16.010000000000002</c:v>
                </c:pt>
                <c:pt idx="1453">
                  <c:v>14.77</c:v>
                </c:pt>
                <c:pt idx="1454">
                  <c:v>13.4</c:v>
                </c:pt>
                <c:pt idx="1455">
                  <c:v>12.67</c:v>
                </c:pt>
                <c:pt idx="1456">
                  <c:v>11.76</c:v>
                </c:pt>
                <c:pt idx="1457">
                  <c:v>12.47</c:v>
                </c:pt>
                <c:pt idx="1458">
                  <c:v>11.98</c:v>
                </c:pt>
                <c:pt idx="1459">
                  <c:v>11.77</c:v>
                </c:pt>
                <c:pt idx="1460">
                  <c:v>10.11</c:v>
                </c:pt>
                <c:pt idx="1461">
                  <c:v>10.19</c:v>
                </c:pt>
                <c:pt idx="1462">
                  <c:v>7.33</c:v>
                </c:pt>
                <c:pt idx="1463">
                  <c:v>5.61</c:v>
                </c:pt>
                <c:pt idx="1464">
                  <c:v>4.21</c:v>
                </c:pt>
                <c:pt idx="1465">
                  <c:v>3.31</c:v>
                </c:pt>
                <c:pt idx="1466">
                  <c:v>-0.72</c:v>
                </c:pt>
                <c:pt idx="1467">
                  <c:v>-3.46</c:v>
                </c:pt>
                <c:pt idx="1468">
                  <c:v>-3.63</c:v>
                </c:pt>
                <c:pt idx="1469">
                  <c:v>-4.2300000000000004</c:v>
                </c:pt>
                <c:pt idx="1470">
                  <c:v>-4.5999999999999996</c:v>
                </c:pt>
                <c:pt idx="1471">
                  <c:v>-6.54</c:v>
                </c:pt>
                <c:pt idx="1472">
                  <c:v>-7.57</c:v>
                </c:pt>
                <c:pt idx="1473">
                  <c:v>-7.47</c:v>
                </c:pt>
                <c:pt idx="1474">
                  <c:v>-4.99</c:v>
                </c:pt>
                <c:pt idx="1475">
                  <c:v>-7.24</c:v>
                </c:pt>
                <c:pt idx="1476">
                  <c:v>-6.54</c:v>
                </c:pt>
                <c:pt idx="1477">
                  <c:v>-3.73</c:v>
                </c:pt>
                <c:pt idx="1478">
                  <c:v>-4.07</c:v>
                </c:pt>
                <c:pt idx="1479">
                  <c:v>-2.6</c:v>
                </c:pt>
                <c:pt idx="1480">
                  <c:v>0.91</c:v>
                </c:pt>
                <c:pt idx="1481">
                  <c:v>1.9</c:v>
                </c:pt>
                <c:pt idx="1482">
                  <c:v>3.1</c:v>
                </c:pt>
                <c:pt idx="1483">
                  <c:v>3.8</c:v>
                </c:pt>
                <c:pt idx="1484">
                  <c:v>4.8600000000000003</c:v>
                </c:pt>
                <c:pt idx="1485">
                  <c:v>3.92</c:v>
                </c:pt>
                <c:pt idx="1486">
                  <c:v>3.31</c:v>
                </c:pt>
                <c:pt idx="1487">
                  <c:v>3.19</c:v>
                </c:pt>
                <c:pt idx="1488">
                  <c:v>2.98</c:v>
                </c:pt>
                <c:pt idx="1489">
                  <c:v>3.02</c:v>
                </c:pt>
                <c:pt idx="1490">
                  <c:v>0.89</c:v>
                </c:pt>
                <c:pt idx="1491">
                  <c:v>0.89</c:v>
                </c:pt>
                <c:pt idx="1492">
                  <c:v>1.52</c:v>
                </c:pt>
                <c:pt idx="1493">
                  <c:v>2.08</c:v>
                </c:pt>
                <c:pt idx="1494">
                  <c:v>1.62</c:v>
                </c:pt>
                <c:pt idx="1495">
                  <c:v>3.69</c:v>
                </c:pt>
                <c:pt idx="1496">
                  <c:v>3.26</c:v>
                </c:pt>
                <c:pt idx="1497">
                  <c:v>3.07</c:v>
                </c:pt>
                <c:pt idx="1498">
                  <c:v>1.1299999999999999</c:v>
                </c:pt>
                <c:pt idx="1499">
                  <c:v>2.58</c:v>
                </c:pt>
                <c:pt idx="1500">
                  <c:v>2.83</c:v>
                </c:pt>
                <c:pt idx="1501">
                  <c:v>1.86</c:v>
                </c:pt>
                <c:pt idx="1502">
                  <c:v>2.4900000000000002</c:v>
                </c:pt>
                <c:pt idx="1503">
                  <c:v>2.08</c:v>
                </c:pt>
                <c:pt idx="1504">
                  <c:v>1.51</c:v>
                </c:pt>
                <c:pt idx="1505">
                  <c:v>0.12</c:v>
                </c:pt>
                <c:pt idx="1506">
                  <c:v>-1.92</c:v>
                </c:pt>
                <c:pt idx="1507">
                  <c:v>-0.73</c:v>
                </c:pt>
                <c:pt idx="1508">
                  <c:v>0.1</c:v>
                </c:pt>
                <c:pt idx="1509">
                  <c:v>-1.1499999999999999</c:v>
                </c:pt>
                <c:pt idx="1510">
                  <c:v>-3.5</c:v>
                </c:pt>
                <c:pt idx="1511">
                  <c:v>-4.88</c:v>
                </c:pt>
                <c:pt idx="1512">
                  <c:v>-4.8</c:v>
                </c:pt>
                <c:pt idx="1513">
                  <c:v>-4.76</c:v>
                </c:pt>
                <c:pt idx="1514">
                  <c:v>-4.97</c:v>
                </c:pt>
                <c:pt idx="1515">
                  <c:v>-5.99</c:v>
                </c:pt>
                <c:pt idx="1516">
                  <c:v>-7.34</c:v>
                </c:pt>
                <c:pt idx="1517">
                  <c:v>-8.6300000000000008</c:v>
                </c:pt>
                <c:pt idx="1518">
                  <c:v>-7.37</c:v>
                </c:pt>
                <c:pt idx="1519">
                  <c:v>-5.61</c:v>
                </c:pt>
                <c:pt idx="1520">
                  <c:v>-6.01</c:v>
                </c:pt>
                <c:pt idx="1521">
                  <c:v>-6.58</c:v>
                </c:pt>
                <c:pt idx="1522">
                  <c:v>-8.74</c:v>
                </c:pt>
                <c:pt idx="1523">
                  <c:v>-9.26</c:v>
                </c:pt>
                <c:pt idx="1524">
                  <c:v>-6.18</c:v>
                </c:pt>
                <c:pt idx="1525">
                  <c:v>-6.97</c:v>
                </c:pt>
                <c:pt idx="1526">
                  <c:v>-9.31</c:v>
                </c:pt>
                <c:pt idx="1527">
                  <c:v>-10.83</c:v>
                </c:pt>
                <c:pt idx="1528">
                  <c:v>-11.32</c:v>
                </c:pt>
                <c:pt idx="1529">
                  <c:v>-10.46</c:v>
                </c:pt>
                <c:pt idx="1530">
                  <c:v>-10.35</c:v>
                </c:pt>
                <c:pt idx="1531">
                  <c:v>-9.66</c:v>
                </c:pt>
                <c:pt idx="1532">
                  <c:v>-8.4600000000000009</c:v>
                </c:pt>
                <c:pt idx="1533">
                  <c:v>-9.26</c:v>
                </c:pt>
                <c:pt idx="1534">
                  <c:v>-7.31</c:v>
                </c:pt>
                <c:pt idx="1535">
                  <c:v>-8.9</c:v>
                </c:pt>
                <c:pt idx="1536">
                  <c:v>-9.66</c:v>
                </c:pt>
                <c:pt idx="1537">
                  <c:v>-7.54</c:v>
                </c:pt>
                <c:pt idx="1538">
                  <c:v>-9</c:v>
                </c:pt>
                <c:pt idx="1539">
                  <c:v>-10.5</c:v>
                </c:pt>
                <c:pt idx="1540">
                  <c:v>-9.15</c:v>
                </c:pt>
                <c:pt idx="1541">
                  <c:v>-8.66</c:v>
                </c:pt>
                <c:pt idx="1542">
                  <c:v>-8.76</c:v>
                </c:pt>
                <c:pt idx="1543">
                  <c:v>-7.56</c:v>
                </c:pt>
                <c:pt idx="1544">
                  <c:v>-6.68</c:v>
                </c:pt>
                <c:pt idx="1545">
                  <c:v>-4.17</c:v>
                </c:pt>
                <c:pt idx="1546">
                  <c:v>-4.3</c:v>
                </c:pt>
                <c:pt idx="1547">
                  <c:v>-3.12</c:v>
                </c:pt>
                <c:pt idx="1548">
                  <c:v>0.46</c:v>
                </c:pt>
                <c:pt idx="1549">
                  <c:v>1.01</c:v>
                </c:pt>
                <c:pt idx="1550">
                  <c:v>2.2000000000000002</c:v>
                </c:pt>
                <c:pt idx="1551">
                  <c:v>2.58</c:v>
                </c:pt>
                <c:pt idx="1552">
                  <c:v>3.68</c:v>
                </c:pt>
                <c:pt idx="1553">
                  <c:v>4.75</c:v>
                </c:pt>
                <c:pt idx="1554">
                  <c:v>4.8</c:v>
                </c:pt>
                <c:pt idx="1555">
                  <c:v>4.34</c:v>
                </c:pt>
                <c:pt idx="1556">
                  <c:v>4.07</c:v>
                </c:pt>
                <c:pt idx="1557">
                  <c:v>2.4500000000000002</c:v>
                </c:pt>
                <c:pt idx="1558">
                  <c:v>3.63</c:v>
                </c:pt>
                <c:pt idx="1559">
                  <c:v>4.55</c:v>
                </c:pt>
                <c:pt idx="1560">
                  <c:v>3.99</c:v>
                </c:pt>
                <c:pt idx="1561">
                  <c:v>4.1500000000000004</c:v>
                </c:pt>
                <c:pt idx="1562">
                  <c:v>6.2</c:v>
                </c:pt>
                <c:pt idx="1563">
                  <c:v>5.67</c:v>
                </c:pt>
                <c:pt idx="1564">
                  <c:v>6.54</c:v>
                </c:pt>
                <c:pt idx="1565">
                  <c:v>6.64</c:v>
                </c:pt>
                <c:pt idx="1566">
                  <c:v>6.63</c:v>
                </c:pt>
                <c:pt idx="1567">
                  <c:v>3.63</c:v>
                </c:pt>
                <c:pt idx="1568">
                  <c:v>4.34</c:v>
                </c:pt>
                <c:pt idx="1569">
                  <c:v>4.9800000000000004</c:v>
                </c:pt>
                <c:pt idx="1570">
                  <c:v>6.37</c:v>
                </c:pt>
                <c:pt idx="1571">
                  <c:v>6.86</c:v>
                </c:pt>
                <c:pt idx="1572">
                  <c:v>8.85</c:v>
                </c:pt>
                <c:pt idx="1573">
                  <c:v>11.06</c:v>
                </c:pt>
                <c:pt idx="1574">
                  <c:v>13.66</c:v>
                </c:pt>
                <c:pt idx="1575">
                  <c:v>13.13</c:v>
                </c:pt>
                <c:pt idx="1576">
                  <c:v>12.74</c:v>
                </c:pt>
                <c:pt idx="1577">
                  <c:v>10.98</c:v>
                </c:pt>
                <c:pt idx="1578">
                  <c:v>13.8</c:v>
                </c:pt>
                <c:pt idx="1579">
                  <c:v>13.94</c:v>
                </c:pt>
                <c:pt idx="1580">
                  <c:v>13.04</c:v>
                </c:pt>
                <c:pt idx="1581">
                  <c:v>11.97</c:v>
                </c:pt>
                <c:pt idx="1582">
                  <c:v>10.11</c:v>
                </c:pt>
                <c:pt idx="1583">
                  <c:v>12.55</c:v>
                </c:pt>
                <c:pt idx="1584">
                  <c:v>12.61</c:v>
                </c:pt>
                <c:pt idx="1585">
                  <c:v>13.35</c:v>
                </c:pt>
                <c:pt idx="1586">
                  <c:v>12.91</c:v>
                </c:pt>
                <c:pt idx="1587">
                  <c:v>13.74</c:v>
                </c:pt>
                <c:pt idx="1588">
                  <c:v>14.38</c:v>
                </c:pt>
                <c:pt idx="1589">
                  <c:v>15.46</c:v>
                </c:pt>
                <c:pt idx="1590">
                  <c:v>16.010000000000002</c:v>
                </c:pt>
                <c:pt idx="1591">
                  <c:v>14.7</c:v>
                </c:pt>
                <c:pt idx="1592">
                  <c:v>14.67</c:v>
                </c:pt>
                <c:pt idx="1593">
                  <c:v>14.17</c:v>
                </c:pt>
                <c:pt idx="1594">
                  <c:v>13.57</c:v>
                </c:pt>
                <c:pt idx="1595">
                  <c:v>15.95</c:v>
                </c:pt>
                <c:pt idx="1596">
                  <c:v>15.87</c:v>
                </c:pt>
                <c:pt idx="1597">
                  <c:v>14.35</c:v>
                </c:pt>
                <c:pt idx="1598">
                  <c:v>15.37</c:v>
                </c:pt>
                <c:pt idx="1599">
                  <c:v>17.63</c:v>
                </c:pt>
                <c:pt idx="1600">
                  <c:v>18.03</c:v>
                </c:pt>
                <c:pt idx="1601">
                  <c:v>16.079999999999998</c:v>
                </c:pt>
                <c:pt idx="1602">
                  <c:v>16.96</c:v>
                </c:pt>
                <c:pt idx="1603">
                  <c:v>15.85</c:v>
                </c:pt>
                <c:pt idx="1604">
                  <c:v>15.32</c:v>
                </c:pt>
                <c:pt idx="1605">
                  <c:v>11.75</c:v>
                </c:pt>
                <c:pt idx="1606">
                  <c:v>10.28</c:v>
                </c:pt>
                <c:pt idx="1607">
                  <c:v>8.48</c:v>
                </c:pt>
                <c:pt idx="1608">
                  <c:v>7.81</c:v>
                </c:pt>
                <c:pt idx="1609">
                  <c:v>6.24</c:v>
                </c:pt>
                <c:pt idx="1610">
                  <c:v>3.2</c:v>
                </c:pt>
                <c:pt idx="1611">
                  <c:v>2.84</c:v>
                </c:pt>
                <c:pt idx="1612">
                  <c:v>3.34</c:v>
                </c:pt>
                <c:pt idx="1613">
                  <c:v>2.5299999999999998</c:v>
                </c:pt>
                <c:pt idx="1614">
                  <c:v>3.19</c:v>
                </c:pt>
                <c:pt idx="1615">
                  <c:v>4.07</c:v>
                </c:pt>
                <c:pt idx="1616">
                  <c:v>3.84</c:v>
                </c:pt>
                <c:pt idx="1617">
                  <c:v>4.24</c:v>
                </c:pt>
                <c:pt idx="1618">
                  <c:v>4.72</c:v>
                </c:pt>
                <c:pt idx="1619">
                  <c:v>4.84</c:v>
                </c:pt>
                <c:pt idx="1620">
                  <c:v>7.05</c:v>
                </c:pt>
                <c:pt idx="1621">
                  <c:v>6.2</c:v>
                </c:pt>
                <c:pt idx="1622">
                  <c:v>5.37</c:v>
                </c:pt>
                <c:pt idx="1623">
                  <c:v>7.94</c:v>
                </c:pt>
                <c:pt idx="1624">
                  <c:v>10.17</c:v>
                </c:pt>
                <c:pt idx="1625">
                  <c:v>11.49</c:v>
                </c:pt>
                <c:pt idx="1626">
                  <c:v>11.37</c:v>
                </c:pt>
                <c:pt idx="1627">
                  <c:v>11.51</c:v>
                </c:pt>
                <c:pt idx="1628">
                  <c:v>13.89</c:v>
                </c:pt>
                <c:pt idx="1629">
                  <c:v>14.65</c:v>
                </c:pt>
                <c:pt idx="1630">
                  <c:v>15.21</c:v>
                </c:pt>
                <c:pt idx="1631">
                  <c:v>15.64</c:v>
                </c:pt>
                <c:pt idx="1632">
                  <c:v>17</c:v>
                </c:pt>
                <c:pt idx="1633">
                  <c:v>14.98</c:v>
                </c:pt>
                <c:pt idx="1634">
                  <c:v>11.11</c:v>
                </c:pt>
                <c:pt idx="1635">
                  <c:v>10.42</c:v>
                </c:pt>
                <c:pt idx="1636">
                  <c:v>8.7799999999999994</c:v>
                </c:pt>
                <c:pt idx="1637">
                  <c:v>5.12</c:v>
                </c:pt>
                <c:pt idx="1638">
                  <c:v>3.47</c:v>
                </c:pt>
                <c:pt idx="1639">
                  <c:v>-1.88</c:v>
                </c:pt>
                <c:pt idx="1640">
                  <c:v>-6.09</c:v>
                </c:pt>
                <c:pt idx="1641">
                  <c:v>-6.52</c:v>
                </c:pt>
                <c:pt idx="1642">
                  <c:v>-8.48</c:v>
                </c:pt>
                <c:pt idx="1643">
                  <c:v>-9.6300000000000008</c:v>
                </c:pt>
                <c:pt idx="1644">
                  <c:v>-7.2</c:v>
                </c:pt>
                <c:pt idx="1645">
                  <c:v>-5.39</c:v>
                </c:pt>
                <c:pt idx="1646">
                  <c:v>-5.67</c:v>
                </c:pt>
                <c:pt idx="1647">
                  <c:v>-6.67</c:v>
                </c:pt>
                <c:pt idx="1648">
                  <c:v>-5.86</c:v>
                </c:pt>
                <c:pt idx="1649">
                  <c:v>-5.94</c:v>
                </c:pt>
                <c:pt idx="1650">
                  <c:v>-5.86</c:v>
                </c:pt>
                <c:pt idx="1651">
                  <c:v>-5.39</c:v>
                </c:pt>
                <c:pt idx="1652">
                  <c:v>-5.56</c:v>
                </c:pt>
                <c:pt idx="1653">
                  <c:v>-6.37</c:v>
                </c:pt>
                <c:pt idx="1654">
                  <c:v>-3.36</c:v>
                </c:pt>
                <c:pt idx="1655">
                  <c:v>-4.2</c:v>
                </c:pt>
                <c:pt idx="1656">
                  <c:v>-3.2</c:v>
                </c:pt>
                <c:pt idx="1657">
                  <c:v>-3.97</c:v>
                </c:pt>
                <c:pt idx="1658">
                  <c:v>-1.47</c:v>
                </c:pt>
                <c:pt idx="1659">
                  <c:v>7.0000000000000007E-2</c:v>
                </c:pt>
                <c:pt idx="1660">
                  <c:v>1.5</c:v>
                </c:pt>
                <c:pt idx="1661">
                  <c:v>1.82</c:v>
                </c:pt>
                <c:pt idx="1662">
                  <c:v>3.57</c:v>
                </c:pt>
                <c:pt idx="1663">
                  <c:v>4.21</c:v>
                </c:pt>
                <c:pt idx="1664">
                  <c:v>4.62</c:v>
                </c:pt>
                <c:pt idx="1665">
                  <c:v>6.57</c:v>
                </c:pt>
                <c:pt idx="1666">
                  <c:v>6.5</c:v>
                </c:pt>
                <c:pt idx="1667">
                  <c:v>5.35</c:v>
                </c:pt>
                <c:pt idx="1668">
                  <c:v>5.78</c:v>
                </c:pt>
                <c:pt idx="1669">
                  <c:v>4.12</c:v>
                </c:pt>
                <c:pt idx="1670">
                  <c:v>5.0199999999999996</c:v>
                </c:pt>
                <c:pt idx="1671">
                  <c:v>5.66</c:v>
                </c:pt>
                <c:pt idx="1672">
                  <c:v>5.74</c:v>
                </c:pt>
                <c:pt idx="1673">
                  <c:v>5.49</c:v>
                </c:pt>
                <c:pt idx="1674">
                  <c:v>5.16</c:v>
                </c:pt>
                <c:pt idx="1675">
                  <c:v>3.28</c:v>
                </c:pt>
                <c:pt idx="1676">
                  <c:v>1.64</c:v>
                </c:pt>
                <c:pt idx="1677">
                  <c:v>1.68</c:v>
                </c:pt>
                <c:pt idx="1678">
                  <c:v>1.1200000000000001</c:v>
                </c:pt>
                <c:pt idx="1679">
                  <c:v>0.13</c:v>
                </c:pt>
                <c:pt idx="1680">
                  <c:v>0.9</c:v>
                </c:pt>
                <c:pt idx="1681">
                  <c:v>0.15</c:v>
                </c:pt>
                <c:pt idx="1682">
                  <c:v>7.0000000000000007E-2</c:v>
                </c:pt>
                <c:pt idx="1683">
                  <c:v>-0.74</c:v>
                </c:pt>
                <c:pt idx="1684">
                  <c:v>-1.51</c:v>
                </c:pt>
                <c:pt idx="1685">
                  <c:v>0.88</c:v>
                </c:pt>
                <c:pt idx="1686">
                  <c:v>0.7</c:v>
                </c:pt>
                <c:pt idx="1687">
                  <c:v>0.95</c:v>
                </c:pt>
                <c:pt idx="1688">
                  <c:v>1.08</c:v>
                </c:pt>
                <c:pt idx="1689">
                  <c:v>-0.17</c:v>
                </c:pt>
                <c:pt idx="1690">
                  <c:v>2.5</c:v>
                </c:pt>
                <c:pt idx="1691">
                  <c:v>2.9</c:v>
                </c:pt>
                <c:pt idx="1692">
                  <c:v>3.62</c:v>
                </c:pt>
                <c:pt idx="1693">
                  <c:v>3.02</c:v>
                </c:pt>
                <c:pt idx="1694">
                  <c:v>3.08</c:v>
                </c:pt>
                <c:pt idx="1695">
                  <c:v>1.36</c:v>
                </c:pt>
                <c:pt idx="1696">
                  <c:v>2.54</c:v>
                </c:pt>
                <c:pt idx="1697">
                  <c:v>0.81</c:v>
                </c:pt>
                <c:pt idx="1698">
                  <c:v>-0.56000000000000005</c:v>
                </c:pt>
                <c:pt idx="1699">
                  <c:v>-1.37</c:v>
                </c:pt>
                <c:pt idx="1700">
                  <c:v>-2.74</c:v>
                </c:pt>
                <c:pt idx="1701">
                  <c:v>-1.06</c:v>
                </c:pt>
                <c:pt idx="1702">
                  <c:v>-1.6</c:v>
                </c:pt>
                <c:pt idx="1703">
                  <c:v>-2.5299999999999998</c:v>
                </c:pt>
                <c:pt idx="1704">
                  <c:v>-1.88</c:v>
                </c:pt>
                <c:pt idx="1705">
                  <c:v>-4.41</c:v>
                </c:pt>
                <c:pt idx="1706">
                  <c:v>-7.77</c:v>
                </c:pt>
                <c:pt idx="1707">
                  <c:v>-9.31</c:v>
                </c:pt>
                <c:pt idx="1708">
                  <c:v>-9.7899999999999991</c:v>
                </c:pt>
                <c:pt idx="1709">
                  <c:v>-10.210000000000001</c:v>
                </c:pt>
                <c:pt idx="1710">
                  <c:v>-10.31</c:v>
                </c:pt>
                <c:pt idx="1711">
                  <c:v>-10.1</c:v>
                </c:pt>
                <c:pt idx="1712">
                  <c:v>-8.1300000000000008</c:v>
                </c:pt>
                <c:pt idx="1713">
                  <c:v>-8.77</c:v>
                </c:pt>
                <c:pt idx="1714">
                  <c:v>-9.0399999999999991</c:v>
                </c:pt>
                <c:pt idx="1715">
                  <c:v>-9.1199999999999992</c:v>
                </c:pt>
                <c:pt idx="1716">
                  <c:v>-7.87</c:v>
                </c:pt>
                <c:pt idx="1717">
                  <c:v>-10.55</c:v>
                </c:pt>
                <c:pt idx="1718">
                  <c:v>-8.64</c:v>
                </c:pt>
                <c:pt idx="1719">
                  <c:v>-7.9</c:v>
                </c:pt>
                <c:pt idx="1720">
                  <c:v>-7.6</c:v>
                </c:pt>
                <c:pt idx="1721">
                  <c:v>-7.35</c:v>
                </c:pt>
                <c:pt idx="1722">
                  <c:v>-8.6999999999999993</c:v>
                </c:pt>
                <c:pt idx="1723">
                  <c:v>-9.18</c:v>
                </c:pt>
                <c:pt idx="1724">
                  <c:v>-10.47</c:v>
                </c:pt>
                <c:pt idx="1725">
                  <c:v>-10.76</c:v>
                </c:pt>
                <c:pt idx="1726">
                  <c:v>-9.99</c:v>
                </c:pt>
                <c:pt idx="1727">
                  <c:v>-13.47</c:v>
                </c:pt>
                <c:pt idx="1728">
                  <c:v>-14.39</c:v>
                </c:pt>
                <c:pt idx="1729">
                  <c:v>-13.03</c:v>
                </c:pt>
                <c:pt idx="1730">
                  <c:v>-15.27</c:v>
                </c:pt>
                <c:pt idx="1731">
                  <c:v>-17.16</c:v>
                </c:pt>
                <c:pt idx="1732">
                  <c:v>-15.32</c:v>
                </c:pt>
                <c:pt idx="1733">
                  <c:v>-15.21</c:v>
                </c:pt>
                <c:pt idx="1734">
                  <c:v>-14.47</c:v>
                </c:pt>
                <c:pt idx="1735">
                  <c:v>-14.08</c:v>
                </c:pt>
                <c:pt idx="1736">
                  <c:v>-14.7</c:v>
                </c:pt>
                <c:pt idx="1737">
                  <c:v>-13.16</c:v>
                </c:pt>
                <c:pt idx="1738">
                  <c:v>-14.76</c:v>
                </c:pt>
                <c:pt idx="1739">
                  <c:v>-12.17</c:v>
                </c:pt>
                <c:pt idx="1740">
                  <c:v>-9.9700000000000006</c:v>
                </c:pt>
                <c:pt idx="1741">
                  <c:v>-8.66</c:v>
                </c:pt>
                <c:pt idx="1742">
                  <c:v>-11.01</c:v>
                </c:pt>
                <c:pt idx="1743">
                  <c:v>-10.78</c:v>
                </c:pt>
                <c:pt idx="1744">
                  <c:v>-8.91</c:v>
                </c:pt>
                <c:pt idx="1745">
                  <c:v>-7.79</c:v>
                </c:pt>
                <c:pt idx="1746">
                  <c:v>-6.75</c:v>
                </c:pt>
                <c:pt idx="1747">
                  <c:v>-6.86</c:v>
                </c:pt>
                <c:pt idx="1748">
                  <c:v>-7.52</c:v>
                </c:pt>
                <c:pt idx="1749">
                  <c:v>-7.28</c:v>
                </c:pt>
                <c:pt idx="1750">
                  <c:v>-7.72</c:v>
                </c:pt>
                <c:pt idx="1751">
                  <c:v>-7.1</c:v>
                </c:pt>
                <c:pt idx="1752">
                  <c:v>-9.34</c:v>
                </c:pt>
                <c:pt idx="1753">
                  <c:v>-8.89</c:v>
                </c:pt>
                <c:pt idx="1754">
                  <c:v>-9.4</c:v>
                </c:pt>
                <c:pt idx="1755">
                  <c:v>-8.6199999999999992</c:v>
                </c:pt>
                <c:pt idx="1756">
                  <c:v>-8.61</c:v>
                </c:pt>
                <c:pt idx="1757">
                  <c:v>-8.1199999999999992</c:v>
                </c:pt>
                <c:pt idx="1758">
                  <c:v>-7.32</c:v>
                </c:pt>
                <c:pt idx="1759">
                  <c:v>-6.58</c:v>
                </c:pt>
                <c:pt idx="1760">
                  <c:v>-5.38</c:v>
                </c:pt>
                <c:pt idx="1761">
                  <c:v>-4.3600000000000003</c:v>
                </c:pt>
                <c:pt idx="1762">
                  <c:v>-3.82</c:v>
                </c:pt>
                <c:pt idx="1763">
                  <c:v>-4.8899999999999997</c:v>
                </c:pt>
                <c:pt idx="1764">
                  <c:v>-3.9</c:v>
                </c:pt>
                <c:pt idx="1765">
                  <c:v>-5.25</c:v>
                </c:pt>
                <c:pt idx="1766">
                  <c:v>-3.16</c:v>
                </c:pt>
                <c:pt idx="1767">
                  <c:v>-3.19</c:v>
                </c:pt>
                <c:pt idx="1768">
                  <c:v>-2.37</c:v>
                </c:pt>
                <c:pt idx="1769">
                  <c:v>-2.9</c:v>
                </c:pt>
                <c:pt idx="1770">
                  <c:v>-1.34</c:v>
                </c:pt>
                <c:pt idx="1771">
                  <c:v>-1.89</c:v>
                </c:pt>
                <c:pt idx="1772">
                  <c:v>-0.53</c:v>
                </c:pt>
                <c:pt idx="1773">
                  <c:v>-0.12</c:v>
                </c:pt>
                <c:pt idx="1774">
                  <c:v>-1.1200000000000001</c:v>
                </c:pt>
                <c:pt idx="1775">
                  <c:v>-2.62</c:v>
                </c:pt>
                <c:pt idx="1776">
                  <c:v>-1.88</c:v>
                </c:pt>
                <c:pt idx="1777">
                  <c:v>-1.91</c:v>
                </c:pt>
                <c:pt idx="1778">
                  <c:v>-3.5</c:v>
                </c:pt>
                <c:pt idx="1779">
                  <c:v>-2.4</c:v>
                </c:pt>
                <c:pt idx="1780">
                  <c:v>-4.07</c:v>
                </c:pt>
                <c:pt idx="1781">
                  <c:v>-1.49</c:v>
                </c:pt>
                <c:pt idx="1782">
                  <c:v>0.17</c:v>
                </c:pt>
                <c:pt idx="1783">
                  <c:v>0.73</c:v>
                </c:pt>
                <c:pt idx="1784">
                  <c:v>-0.56999999999999995</c:v>
                </c:pt>
                <c:pt idx="1785">
                  <c:v>-0.04</c:v>
                </c:pt>
                <c:pt idx="1786">
                  <c:v>1.5</c:v>
                </c:pt>
                <c:pt idx="1787">
                  <c:v>-1.99</c:v>
                </c:pt>
                <c:pt idx="1788">
                  <c:v>-3.51</c:v>
                </c:pt>
                <c:pt idx="1789">
                  <c:v>-5.77</c:v>
                </c:pt>
                <c:pt idx="1790">
                  <c:v>-6.97</c:v>
                </c:pt>
                <c:pt idx="1791">
                  <c:v>-8.2899999999999991</c:v>
                </c:pt>
                <c:pt idx="1792">
                  <c:v>-5.52</c:v>
                </c:pt>
                <c:pt idx="1793">
                  <c:v>-7.58</c:v>
                </c:pt>
                <c:pt idx="1794">
                  <c:v>-7.76</c:v>
                </c:pt>
                <c:pt idx="1795">
                  <c:v>-6.13</c:v>
                </c:pt>
                <c:pt idx="1796">
                  <c:v>-8.41</c:v>
                </c:pt>
                <c:pt idx="1797">
                  <c:v>-6.99</c:v>
                </c:pt>
                <c:pt idx="1798">
                  <c:v>-6.36</c:v>
                </c:pt>
                <c:pt idx="1799">
                  <c:v>-5.44</c:v>
                </c:pt>
                <c:pt idx="1800">
                  <c:v>-4.84</c:v>
                </c:pt>
                <c:pt idx="1801">
                  <c:v>-4.6399999999999997</c:v>
                </c:pt>
                <c:pt idx="1802">
                  <c:v>-5.19</c:v>
                </c:pt>
                <c:pt idx="1803">
                  <c:v>-4.16</c:v>
                </c:pt>
                <c:pt idx="1804">
                  <c:v>-6.94</c:v>
                </c:pt>
                <c:pt idx="1805">
                  <c:v>-7.22</c:v>
                </c:pt>
                <c:pt idx="1806">
                  <c:v>-7.52</c:v>
                </c:pt>
                <c:pt idx="1807">
                  <c:v>-10.050000000000001</c:v>
                </c:pt>
                <c:pt idx="1808">
                  <c:v>-9.1199999999999992</c:v>
                </c:pt>
                <c:pt idx="1809">
                  <c:v>-7.7</c:v>
                </c:pt>
                <c:pt idx="1810">
                  <c:v>-9.26</c:v>
                </c:pt>
                <c:pt idx="1811">
                  <c:v>-7.63</c:v>
                </c:pt>
                <c:pt idx="1812">
                  <c:v>-7.22</c:v>
                </c:pt>
                <c:pt idx="1813">
                  <c:v>-7.95</c:v>
                </c:pt>
                <c:pt idx="1814">
                  <c:v>-8.81</c:v>
                </c:pt>
                <c:pt idx="1815">
                  <c:v>-8.3699999999999992</c:v>
                </c:pt>
                <c:pt idx="1816">
                  <c:v>-9.2799999999999994</c:v>
                </c:pt>
                <c:pt idx="1817">
                  <c:v>-8.94</c:v>
                </c:pt>
                <c:pt idx="1818">
                  <c:v>-7.53</c:v>
                </c:pt>
                <c:pt idx="1819">
                  <c:v>-8.26</c:v>
                </c:pt>
                <c:pt idx="1820">
                  <c:v>-8.18</c:v>
                </c:pt>
                <c:pt idx="1821">
                  <c:v>-9.56</c:v>
                </c:pt>
                <c:pt idx="1822">
                  <c:v>-8.7899999999999991</c:v>
                </c:pt>
                <c:pt idx="1823">
                  <c:v>-8.17</c:v>
                </c:pt>
                <c:pt idx="1824">
                  <c:v>-6.46</c:v>
                </c:pt>
                <c:pt idx="1825">
                  <c:v>-6.32</c:v>
                </c:pt>
                <c:pt idx="1826">
                  <c:v>-5.42</c:v>
                </c:pt>
                <c:pt idx="1827">
                  <c:v>-6.02</c:v>
                </c:pt>
                <c:pt idx="1828">
                  <c:v>-6.48</c:v>
                </c:pt>
                <c:pt idx="1829">
                  <c:v>-4.95</c:v>
                </c:pt>
                <c:pt idx="1830">
                  <c:v>-5.12</c:v>
                </c:pt>
                <c:pt idx="1831">
                  <c:v>-5.41</c:v>
                </c:pt>
                <c:pt idx="1832">
                  <c:v>-6.97</c:v>
                </c:pt>
                <c:pt idx="1833">
                  <c:v>-8.82</c:v>
                </c:pt>
                <c:pt idx="1834">
                  <c:v>-10.18</c:v>
                </c:pt>
                <c:pt idx="1835">
                  <c:v>-12.54</c:v>
                </c:pt>
                <c:pt idx="1836">
                  <c:v>-12.44</c:v>
                </c:pt>
                <c:pt idx="1837">
                  <c:v>-12.22</c:v>
                </c:pt>
                <c:pt idx="1838">
                  <c:v>-10.9</c:v>
                </c:pt>
                <c:pt idx="1839">
                  <c:v>-9.8800000000000008</c:v>
                </c:pt>
                <c:pt idx="1840">
                  <c:v>-11.33</c:v>
                </c:pt>
                <c:pt idx="1841">
                  <c:v>-11.3</c:v>
                </c:pt>
                <c:pt idx="1842">
                  <c:v>-12.48</c:v>
                </c:pt>
                <c:pt idx="1843">
                  <c:v>-13.54</c:v>
                </c:pt>
                <c:pt idx="1844">
                  <c:v>-12.09</c:v>
                </c:pt>
                <c:pt idx="1845">
                  <c:v>-13.35</c:v>
                </c:pt>
                <c:pt idx="1846">
                  <c:v>-15.32</c:v>
                </c:pt>
                <c:pt idx="1847">
                  <c:v>-16.190000000000001</c:v>
                </c:pt>
                <c:pt idx="1848">
                  <c:v>-15.57</c:v>
                </c:pt>
                <c:pt idx="1849">
                  <c:v>-15.13</c:v>
                </c:pt>
                <c:pt idx="1850">
                  <c:v>-15.88</c:v>
                </c:pt>
                <c:pt idx="1851">
                  <c:v>-13.47</c:v>
                </c:pt>
                <c:pt idx="1852">
                  <c:v>-15.68</c:v>
                </c:pt>
                <c:pt idx="1853">
                  <c:v>-16.03</c:v>
                </c:pt>
                <c:pt idx="1854">
                  <c:v>-15.12</c:v>
                </c:pt>
                <c:pt idx="1855">
                  <c:v>-14.49</c:v>
                </c:pt>
                <c:pt idx="1856">
                  <c:v>-15.29</c:v>
                </c:pt>
                <c:pt idx="1857">
                  <c:v>-14.81</c:v>
                </c:pt>
                <c:pt idx="1858">
                  <c:v>-14.56</c:v>
                </c:pt>
                <c:pt idx="1859">
                  <c:v>-13.94</c:v>
                </c:pt>
                <c:pt idx="1860">
                  <c:v>-14.86</c:v>
                </c:pt>
                <c:pt idx="1861">
                  <c:v>-16.850000000000001</c:v>
                </c:pt>
                <c:pt idx="1862">
                  <c:v>-17.18</c:v>
                </c:pt>
                <c:pt idx="1863">
                  <c:v>-18.38</c:v>
                </c:pt>
                <c:pt idx="1864">
                  <c:v>-18.55</c:v>
                </c:pt>
                <c:pt idx="1865">
                  <c:v>-19.989999999999998</c:v>
                </c:pt>
                <c:pt idx="1866">
                  <c:v>-20.21</c:v>
                </c:pt>
                <c:pt idx="1867">
                  <c:v>-18.98</c:v>
                </c:pt>
                <c:pt idx="1868">
                  <c:v>-19.329999999999998</c:v>
                </c:pt>
                <c:pt idx="1869">
                  <c:v>-16.489999999999998</c:v>
                </c:pt>
                <c:pt idx="1870">
                  <c:v>-15.67</c:v>
                </c:pt>
                <c:pt idx="1871">
                  <c:v>-15.05</c:v>
                </c:pt>
                <c:pt idx="1872">
                  <c:v>-14.87</c:v>
                </c:pt>
                <c:pt idx="1873">
                  <c:v>-13.67</c:v>
                </c:pt>
                <c:pt idx="1874">
                  <c:v>-15.21</c:v>
                </c:pt>
                <c:pt idx="1875">
                  <c:v>-17.43</c:v>
                </c:pt>
                <c:pt idx="1876">
                  <c:v>-17.649999999999999</c:v>
                </c:pt>
                <c:pt idx="1877">
                  <c:v>-15.3</c:v>
                </c:pt>
                <c:pt idx="1878">
                  <c:v>-15.43</c:v>
                </c:pt>
                <c:pt idx="1879">
                  <c:v>-15.82</c:v>
                </c:pt>
                <c:pt idx="1880">
                  <c:v>-16.190000000000001</c:v>
                </c:pt>
                <c:pt idx="1881">
                  <c:v>-13.14</c:v>
                </c:pt>
                <c:pt idx="1882">
                  <c:v>-12.33</c:v>
                </c:pt>
                <c:pt idx="1883">
                  <c:v>-10.26</c:v>
                </c:pt>
                <c:pt idx="1884">
                  <c:v>-12.55</c:v>
                </c:pt>
                <c:pt idx="1885">
                  <c:v>-10.220000000000001</c:v>
                </c:pt>
                <c:pt idx="1886">
                  <c:v>-12.63</c:v>
                </c:pt>
                <c:pt idx="1887">
                  <c:v>-9.89</c:v>
                </c:pt>
                <c:pt idx="1888">
                  <c:v>-9.33</c:v>
                </c:pt>
                <c:pt idx="1889">
                  <c:v>-8.67</c:v>
                </c:pt>
                <c:pt idx="1890">
                  <c:v>-7.5</c:v>
                </c:pt>
                <c:pt idx="1891">
                  <c:v>-7.02</c:v>
                </c:pt>
                <c:pt idx="1892">
                  <c:v>-5.18</c:v>
                </c:pt>
                <c:pt idx="1893">
                  <c:v>-5.36</c:v>
                </c:pt>
                <c:pt idx="1894">
                  <c:v>-4.9000000000000004</c:v>
                </c:pt>
                <c:pt idx="1895">
                  <c:v>-3.61</c:v>
                </c:pt>
                <c:pt idx="1896">
                  <c:v>-4.91</c:v>
                </c:pt>
                <c:pt idx="1897">
                  <c:v>-7.69</c:v>
                </c:pt>
                <c:pt idx="1898">
                  <c:v>-9.2799999999999994</c:v>
                </c:pt>
                <c:pt idx="1899">
                  <c:v>-10.57</c:v>
                </c:pt>
                <c:pt idx="1900">
                  <c:v>-9.56</c:v>
                </c:pt>
                <c:pt idx="1901">
                  <c:v>-10.5</c:v>
                </c:pt>
                <c:pt idx="1902">
                  <c:v>-11.61</c:v>
                </c:pt>
                <c:pt idx="1903">
                  <c:v>-13.18</c:v>
                </c:pt>
                <c:pt idx="1904">
                  <c:v>-14.93</c:v>
                </c:pt>
                <c:pt idx="1905">
                  <c:v>-15.41</c:v>
                </c:pt>
                <c:pt idx="1906">
                  <c:v>-16.239999999999998</c:v>
                </c:pt>
                <c:pt idx="1907">
                  <c:v>-17.2</c:v>
                </c:pt>
                <c:pt idx="1908">
                  <c:v>-17.91</c:v>
                </c:pt>
                <c:pt idx="1909">
                  <c:v>-18.77</c:v>
                </c:pt>
                <c:pt idx="1910">
                  <c:v>-17.71</c:v>
                </c:pt>
                <c:pt idx="1911">
                  <c:v>-17.98</c:v>
                </c:pt>
                <c:pt idx="1912">
                  <c:v>-17.77</c:v>
                </c:pt>
                <c:pt idx="1913">
                  <c:v>-20.72</c:v>
                </c:pt>
                <c:pt idx="1914">
                  <c:v>-20.84</c:v>
                </c:pt>
                <c:pt idx="1915">
                  <c:v>-21.58</c:v>
                </c:pt>
                <c:pt idx="1916">
                  <c:v>-21.3</c:v>
                </c:pt>
                <c:pt idx="1917">
                  <c:v>-18.47</c:v>
                </c:pt>
                <c:pt idx="1918">
                  <c:v>-18.93</c:v>
                </c:pt>
                <c:pt idx="1919">
                  <c:v>-18.28</c:v>
                </c:pt>
                <c:pt idx="1920">
                  <c:v>-18.72</c:v>
                </c:pt>
                <c:pt idx="1921">
                  <c:v>-19.12</c:v>
                </c:pt>
                <c:pt idx="1922">
                  <c:v>-19.96</c:v>
                </c:pt>
                <c:pt idx="1923">
                  <c:v>-21</c:v>
                </c:pt>
                <c:pt idx="1924">
                  <c:v>-21.13</c:v>
                </c:pt>
                <c:pt idx="1925">
                  <c:v>-20.68</c:v>
                </c:pt>
                <c:pt idx="1926">
                  <c:v>-19.04</c:v>
                </c:pt>
                <c:pt idx="1927">
                  <c:v>-18.8</c:v>
                </c:pt>
                <c:pt idx="1928">
                  <c:v>-19.28</c:v>
                </c:pt>
                <c:pt idx="1929">
                  <c:v>-18.809999999999999</c:v>
                </c:pt>
                <c:pt idx="1930">
                  <c:v>-16.07</c:v>
                </c:pt>
                <c:pt idx="1931">
                  <c:v>-16.39</c:v>
                </c:pt>
                <c:pt idx="1932">
                  <c:v>-16.350000000000001</c:v>
                </c:pt>
                <c:pt idx="1933">
                  <c:v>-15.85</c:v>
                </c:pt>
                <c:pt idx="1934">
                  <c:v>-14</c:v>
                </c:pt>
                <c:pt idx="1935">
                  <c:v>-15.02</c:v>
                </c:pt>
                <c:pt idx="1936">
                  <c:v>-14.55</c:v>
                </c:pt>
                <c:pt idx="1937">
                  <c:v>-15.02</c:v>
                </c:pt>
                <c:pt idx="1938">
                  <c:v>-14.74</c:v>
                </c:pt>
                <c:pt idx="1939">
                  <c:v>-14.44</c:v>
                </c:pt>
                <c:pt idx="1940">
                  <c:v>-13.56</c:v>
                </c:pt>
                <c:pt idx="1941">
                  <c:v>-13.29</c:v>
                </c:pt>
                <c:pt idx="1942">
                  <c:v>-12.21</c:v>
                </c:pt>
                <c:pt idx="1943">
                  <c:v>-9.77</c:v>
                </c:pt>
                <c:pt idx="1944">
                  <c:v>-10.15</c:v>
                </c:pt>
                <c:pt idx="1945">
                  <c:v>-10.41</c:v>
                </c:pt>
                <c:pt idx="1946">
                  <c:v>-9.8699999999999992</c:v>
                </c:pt>
                <c:pt idx="1947">
                  <c:v>-9.27</c:v>
                </c:pt>
                <c:pt idx="1948">
                  <c:v>-6.85</c:v>
                </c:pt>
                <c:pt idx="1949">
                  <c:v>-6.88</c:v>
                </c:pt>
                <c:pt idx="1950">
                  <c:v>-9.25</c:v>
                </c:pt>
                <c:pt idx="1951">
                  <c:v>-9.9600000000000009</c:v>
                </c:pt>
                <c:pt idx="1952">
                  <c:v>-10.53</c:v>
                </c:pt>
                <c:pt idx="1953">
                  <c:v>-8.7799999999999994</c:v>
                </c:pt>
                <c:pt idx="1954">
                  <c:v>-9.0500000000000007</c:v>
                </c:pt>
                <c:pt idx="1955">
                  <c:v>-10.36</c:v>
                </c:pt>
                <c:pt idx="1956">
                  <c:v>-7.76</c:v>
                </c:pt>
                <c:pt idx="1957">
                  <c:v>-6.4</c:v>
                </c:pt>
                <c:pt idx="1958">
                  <c:v>-7.05</c:v>
                </c:pt>
                <c:pt idx="1959">
                  <c:v>-6.37</c:v>
                </c:pt>
                <c:pt idx="1960">
                  <c:v>-7.3</c:v>
                </c:pt>
                <c:pt idx="1961">
                  <c:v>-10.42</c:v>
                </c:pt>
                <c:pt idx="1962">
                  <c:v>-8.2200000000000006</c:v>
                </c:pt>
                <c:pt idx="1963">
                  <c:v>-10.23</c:v>
                </c:pt>
                <c:pt idx="1964">
                  <c:v>-10.36</c:v>
                </c:pt>
                <c:pt idx="1965">
                  <c:v>-11.12</c:v>
                </c:pt>
                <c:pt idx="1966">
                  <c:v>-11.87</c:v>
                </c:pt>
                <c:pt idx="1967">
                  <c:v>-11.93</c:v>
                </c:pt>
                <c:pt idx="1968">
                  <c:v>-14.11</c:v>
                </c:pt>
                <c:pt idx="1969">
                  <c:v>-14.2</c:v>
                </c:pt>
                <c:pt idx="1970">
                  <c:v>-13.91</c:v>
                </c:pt>
                <c:pt idx="1971">
                  <c:v>-13.69</c:v>
                </c:pt>
                <c:pt idx="1972">
                  <c:v>-14.34</c:v>
                </c:pt>
                <c:pt idx="1973">
                  <c:v>-12.66</c:v>
                </c:pt>
                <c:pt idx="1974">
                  <c:v>-12.66</c:v>
                </c:pt>
                <c:pt idx="1975">
                  <c:v>-13.45</c:v>
                </c:pt>
                <c:pt idx="1976">
                  <c:v>-12.93</c:v>
                </c:pt>
                <c:pt idx="1977">
                  <c:v>-13.02</c:v>
                </c:pt>
                <c:pt idx="1978">
                  <c:v>-12.49</c:v>
                </c:pt>
                <c:pt idx="1979">
                  <c:v>-11.55</c:v>
                </c:pt>
                <c:pt idx="1980">
                  <c:v>-11.4</c:v>
                </c:pt>
                <c:pt idx="1981">
                  <c:v>-10.130000000000001</c:v>
                </c:pt>
                <c:pt idx="1982">
                  <c:v>-10.63</c:v>
                </c:pt>
                <c:pt idx="1983">
                  <c:v>-8.43</c:v>
                </c:pt>
                <c:pt idx="1984">
                  <c:v>-8.08</c:v>
                </c:pt>
                <c:pt idx="1985">
                  <c:v>-9.41</c:v>
                </c:pt>
                <c:pt idx="1986">
                  <c:v>-9.65</c:v>
                </c:pt>
                <c:pt idx="1987">
                  <c:v>-8.99</c:v>
                </c:pt>
                <c:pt idx="1988">
                  <c:v>-8.74</c:v>
                </c:pt>
                <c:pt idx="1989">
                  <c:v>-5.78</c:v>
                </c:pt>
                <c:pt idx="1990">
                  <c:v>-7.47</c:v>
                </c:pt>
                <c:pt idx="1991">
                  <c:v>-5.85</c:v>
                </c:pt>
                <c:pt idx="1992">
                  <c:v>-5.2</c:v>
                </c:pt>
                <c:pt idx="1993">
                  <c:v>-5.97</c:v>
                </c:pt>
                <c:pt idx="1994">
                  <c:v>-7.66</c:v>
                </c:pt>
                <c:pt idx="1995">
                  <c:v>-8.76</c:v>
                </c:pt>
                <c:pt idx="1996">
                  <c:v>-9.5</c:v>
                </c:pt>
                <c:pt idx="1997">
                  <c:v>-10.17</c:v>
                </c:pt>
                <c:pt idx="1998">
                  <c:v>-11.98</c:v>
                </c:pt>
                <c:pt idx="1999">
                  <c:v>-9.17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5-3E41-ACA0-76496D472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1024"/>
        <c:axId val="967722752"/>
      </c:scatterChart>
      <c:valAx>
        <c:axId val="9677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2752"/>
        <c:crosses val="autoZero"/>
        <c:crossBetween val="midCat"/>
      </c:valAx>
      <c:valAx>
        <c:axId val="967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bccZr!$A$8:$A$2007</c:f>
              <c:numCache>
                <c:formatCode>General</c:formatCode>
                <c:ptCount val="2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4.0040000000000004</c:v>
                </c:pt>
                <c:pt idx="1001">
                  <c:v>4.008</c:v>
                </c:pt>
                <c:pt idx="1002">
                  <c:v>4.0120000000000005</c:v>
                </c:pt>
                <c:pt idx="1003">
                  <c:v>4.016</c:v>
                </c:pt>
                <c:pt idx="1004">
                  <c:v>4.0200000000000005</c:v>
                </c:pt>
                <c:pt idx="1005">
                  <c:v>4.024</c:v>
                </c:pt>
                <c:pt idx="1006">
                  <c:v>4.0280000000000005</c:v>
                </c:pt>
                <c:pt idx="1007">
                  <c:v>4.032</c:v>
                </c:pt>
                <c:pt idx="1008">
                  <c:v>4.0360000000000005</c:v>
                </c:pt>
                <c:pt idx="1009">
                  <c:v>4.04</c:v>
                </c:pt>
                <c:pt idx="1010">
                  <c:v>4.0440000000000005</c:v>
                </c:pt>
                <c:pt idx="1011">
                  <c:v>4.048</c:v>
                </c:pt>
                <c:pt idx="1012">
                  <c:v>4.0520000000000005</c:v>
                </c:pt>
                <c:pt idx="1013">
                  <c:v>4.056</c:v>
                </c:pt>
                <c:pt idx="1014">
                  <c:v>4.0600000000000005</c:v>
                </c:pt>
                <c:pt idx="1015">
                  <c:v>4.0640000000000001</c:v>
                </c:pt>
                <c:pt idx="1016">
                  <c:v>4.0680000000000005</c:v>
                </c:pt>
                <c:pt idx="1017">
                  <c:v>4.0720000000000001</c:v>
                </c:pt>
                <c:pt idx="1018">
                  <c:v>4.0760000000000005</c:v>
                </c:pt>
                <c:pt idx="1019">
                  <c:v>4.08</c:v>
                </c:pt>
                <c:pt idx="1020">
                  <c:v>4.0840000000000005</c:v>
                </c:pt>
                <c:pt idx="1021">
                  <c:v>4.0880000000000001</c:v>
                </c:pt>
                <c:pt idx="1022">
                  <c:v>4.0920000000000005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4.5040000000000004</c:v>
                </c:pt>
                <c:pt idx="1126">
                  <c:v>4.508</c:v>
                </c:pt>
                <c:pt idx="1127">
                  <c:v>4.5120000000000005</c:v>
                </c:pt>
                <c:pt idx="1128">
                  <c:v>4.516</c:v>
                </c:pt>
                <c:pt idx="1129">
                  <c:v>4.5200000000000005</c:v>
                </c:pt>
                <c:pt idx="1130">
                  <c:v>4.524</c:v>
                </c:pt>
                <c:pt idx="1131">
                  <c:v>4.5280000000000005</c:v>
                </c:pt>
                <c:pt idx="1132">
                  <c:v>4.532</c:v>
                </c:pt>
                <c:pt idx="1133">
                  <c:v>4.5360000000000005</c:v>
                </c:pt>
                <c:pt idx="1134">
                  <c:v>4.54</c:v>
                </c:pt>
                <c:pt idx="1135">
                  <c:v>4.5440000000000005</c:v>
                </c:pt>
                <c:pt idx="1136">
                  <c:v>4.548</c:v>
                </c:pt>
                <c:pt idx="1137">
                  <c:v>4.5520000000000005</c:v>
                </c:pt>
                <c:pt idx="1138">
                  <c:v>4.556</c:v>
                </c:pt>
                <c:pt idx="1139">
                  <c:v>4.5600000000000005</c:v>
                </c:pt>
                <c:pt idx="1140">
                  <c:v>4.5640000000000001</c:v>
                </c:pt>
                <c:pt idx="1141">
                  <c:v>4.5680000000000005</c:v>
                </c:pt>
                <c:pt idx="1142">
                  <c:v>4.5720000000000001</c:v>
                </c:pt>
                <c:pt idx="1143">
                  <c:v>4.5760000000000005</c:v>
                </c:pt>
                <c:pt idx="1144">
                  <c:v>4.58</c:v>
                </c:pt>
                <c:pt idx="1145">
                  <c:v>4.5840000000000005</c:v>
                </c:pt>
                <c:pt idx="1146">
                  <c:v>4.5880000000000001</c:v>
                </c:pt>
                <c:pt idx="1147">
                  <c:v>4.5920000000000005</c:v>
                </c:pt>
                <c:pt idx="1148">
                  <c:v>4.5960000000000001</c:v>
                </c:pt>
                <c:pt idx="1149">
                  <c:v>4.6000000000000005</c:v>
                </c:pt>
                <c:pt idx="1150">
                  <c:v>4.6040000000000001</c:v>
                </c:pt>
                <c:pt idx="1151">
                  <c:v>4.6080000000000005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5.0040000000000004</c:v>
                </c:pt>
                <c:pt idx="1251">
                  <c:v>5.008</c:v>
                </c:pt>
                <c:pt idx="1252">
                  <c:v>5.0120000000000005</c:v>
                </c:pt>
                <c:pt idx="1253">
                  <c:v>5.016</c:v>
                </c:pt>
                <c:pt idx="1254">
                  <c:v>5.0200000000000005</c:v>
                </c:pt>
                <c:pt idx="1255">
                  <c:v>5.024</c:v>
                </c:pt>
                <c:pt idx="1256">
                  <c:v>5.0280000000000005</c:v>
                </c:pt>
                <c:pt idx="1257">
                  <c:v>5.032</c:v>
                </c:pt>
                <c:pt idx="1258">
                  <c:v>5.0360000000000005</c:v>
                </c:pt>
                <c:pt idx="1259">
                  <c:v>5.04</c:v>
                </c:pt>
                <c:pt idx="1260">
                  <c:v>5.0440000000000005</c:v>
                </c:pt>
                <c:pt idx="1261">
                  <c:v>5.048</c:v>
                </c:pt>
                <c:pt idx="1262">
                  <c:v>5.0520000000000005</c:v>
                </c:pt>
                <c:pt idx="1263">
                  <c:v>5.056</c:v>
                </c:pt>
                <c:pt idx="1264">
                  <c:v>5.0600000000000005</c:v>
                </c:pt>
                <c:pt idx="1265">
                  <c:v>5.0640000000000001</c:v>
                </c:pt>
                <c:pt idx="1266">
                  <c:v>5.0680000000000005</c:v>
                </c:pt>
                <c:pt idx="1267">
                  <c:v>5.0720000000000001</c:v>
                </c:pt>
                <c:pt idx="1268">
                  <c:v>5.0760000000000005</c:v>
                </c:pt>
                <c:pt idx="1269">
                  <c:v>5.08</c:v>
                </c:pt>
                <c:pt idx="1270">
                  <c:v>5.0840000000000005</c:v>
                </c:pt>
                <c:pt idx="1271">
                  <c:v>5.0880000000000001</c:v>
                </c:pt>
                <c:pt idx="1272">
                  <c:v>5.0920000000000005</c:v>
                </c:pt>
                <c:pt idx="1273">
                  <c:v>5.0960000000000001</c:v>
                </c:pt>
                <c:pt idx="1274">
                  <c:v>5.1000000000000005</c:v>
                </c:pt>
                <c:pt idx="1275">
                  <c:v>5.1040000000000001</c:v>
                </c:pt>
                <c:pt idx="1276">
                  <c:v>5.1080000000000005</c:v>
                </c:pt>
                <c:pt idx="1277">
                  <c:v>5.1120000000000001</c:v>
                </c:pt>
                <c:pt idx="1278">
                  <c:v>5.1160000000000005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5.5040000000000004</c:v>
                </c:pt>
                <c:pt idx="1376">
                  <c:v>5.508</c:v>
                </c:pt>
                <c:pt idx="1377">
                  <c:v>5.5120000000000005</c:v>
                </c:pt>
                <c:pt idx="1378">
                  <c:v>5.516</c:v>
                </c:pt>
                <c:pt idx="1379">
                  <c:v>5.5200000000000005</c:v>
                </c:pt>
                <c:pt idx="1380">
                  <c:v>5.524</c:v>
                </c:pt>
                <c:pt idx="1381">
                  <c:v>5.5280000000000005</c:v>
                </c:pt>
                <c:pt idx="1382">
                  <c:v>5.532</c:v>
                </c:pt>
                <c:pt idx="1383">
                  <c:v>5.5360000000000005</c:v>
                </c:pt>
                <c:pt idx="1384">
                  <c:v>5.54</c:v>
                </c:pt>
                <c:pt idx="1385">
                  <c:v>5.5440000000000005</c:v>
                </c:pt>
                <c:pt idx="1386">
                  <c:v>5.548</c:v>
                </c:pt>
                <c:pt idx="1387">
                  <c:v>5.5520000000000005</c:v>
                </c:pt>
                <c:pt idx="1388">
                  <c:v>5.556</c:v>
                </c:pt>
                <c:pt idx="1389">
                  <c:v>5.5600000000000005</c:v>
                </c:pt>
                <c:pt idx="1390">
                  <c:v>5.5640000000000001</c:v>
                </c:pt>
                <c:pt idx="1391">
                  <c:v>5.5680000000000005</c:v>
                </c:pt>
                <c:pt idx="1392">
                  <c:v>5.5720000000000001</c:v>
                </c:pt>
                <c:pt idx="1393">
                  <c:v>5.5760000000000005</c:v>
                </c:pt>
                <c:pt idx="1394">
                  <c:v>5.58</c:v>
                </c:pt>
                <c:pt idx="1395">
                  <c:v>5.5840000000000005</c:v>
                </c:pt>
                <c:pt idx="1396">
                  <c:v>5.5880000000000001</c:v>
                </c:pt>
                <c:pt idx="1397">
                  <c:v>5.5920000000000005</c:v>
                </c:pt>
                <c:pt idx="1398">
                  <c:v>5.5960000000000001</c:v>
                </c:pt>
                <c:pt idx="1399">
                  <c:v>5.6000000000000005</c:v>
                </c:pt>
                <c:pt idx="1400">
                  <c:v>5.6040000000000001</c:v>
                </c:pt>
                <c:pt idx="1401">
                  <c:v>5.6080000000000005</c:v>
                </c:pt>
                <c:pt idx="1402">
                  <c:v>5.6120000000000001</c:v>
                </c:pt>
                <c:pt idx="1403">
                  <c:v>5.6160000000000005</c:v>
                </c:pt>
                <c:pt idx="1404">
                  <c:v>5.62</c:v>
                </c:pt>
                <c:pt idx="1405">
                  <c:v>5.6240000000000006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6.0040000000000004</c:v>
                </c:pt>
                <c:pt idx="1501">
                  <c:v>6.008</c:v>
                </c:pt>
                <c:pt idx="1502">
                  <c:v>6.0120000000000005</c:v>
                </c:pt>
                <c:pt idx="1503">
                  <c:v>6.016</c:v>
                </c:pt>
                <c:pt idx="1504">
                  <c:v>6.0200000000000005</c:v>
                </c:pt>
                <c:pt idx="1505">
                  <c:v>6.024</c:v>
                </c:pt>
                <c:pt idx="1506">
                  <c:v>6.0280000000000005</c:v>
                </c:pt>
                <c:pt idx="1507">
                  <c:v>6.032</c:v>
                </c:pt>
                <c:pt idx="1508">
                  <c:v>6.0360000000000005</c:v>
                </c:pt>
                <c:pt idx="1509">
                  <c:v>6.04</c:v>
                </c:pt>
                <c:pt idx="1510">
                  <c:v>6.0440000000000005</c:v>
                </c:pt>
                <c:pt idx="1511">
                  <c:v>6.048</c:v>
                </c:pt>
                <c:pt idx="1512">
                  <c:v>6.0520000000000005</c:v>
                </c:pt>
                <c:pt idx="1513">
                  <c:v>6.056</c:v>
                </c:pt>
                <c:pt idx="1514">
                  <c:v>6.0600000000000005</c:v>
                </c:pt>
                <c:pt idx="1515">
                  <c:v>6.0640000000000001</c:v>
                </c:pt>
                <c:pt idx="1516">
                  <c:v>6.0680000000000005</c:v>
                </c:pt>
                <c:pt idx="1517">
                  <c:v>6.0720000000000001</c:v>
                </c:pt>
                <c:pt idx="1518">
                  <c:v>6.0760000000000005</c:v>
                </c:pt>
                <c:pt idx="1519">
                  <c:v>6.08</c:v>
                </c:pt>
                <c:pt idx="1520">
                  <c:v>6.0840000000000005</c:v>
                </c:pt>
                <c:pt idx="1521">
                  <c:v>6.0880000000000001</c:v>
                </c:pt>
                <c:pt idx="1522">
                  <c:v>6.0920000000000005</c:v>
                </c:pt>
                <c:pt idx="1523">
                  <c:v>6.0960000000000001</c:v>
                </c:pt>
                <c:pt idx="1524">
                  <c:v>6.1000000000000005</c:v>
                </c:pt>
                <c:pt idx="1525">
                  <c:v>6.1040000000000001</c:v>
                </c:pt>
                <c:pt idx="1526">
                  <c:v>6.1080000000000005</c:v>
                </c:pt>
                <c:pt idx="1527">
                  <c:v>6.1120000000000001</c:v>
                </c:pt>
                <c:pt idx="1528">
                  <c:v>6.1160000000000005</c:v>
                </c:pt>
                <c:pt idx="1529">
                  <c:v>6.12</c:v>
                </c:pt>
                <c:pt idx="1530">
                  <c:v>6.1240000000000006</c:v>
                </c:pt>
                <c:pt idx="1531">
                  <c:v>6.1280000000000001</c:v>
                </c:pt>
                <c:pt idx="1532">
                  <c:v>6.1320000000000006</c:v>
                </c:pt>
                <c:pt idx="1533">
                  <c:v>6.1360000000000001</c:v>
                </c:pt>
                <c:pt idx="1534">
                  <c:v>6.1400000000000006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6.5040000000000004</c:v>
                </c:pt>
                <c:pt idx="1626">
                  <c:v>6.508</c:v>
                </c:pt>
                <c:pt idx="1627">
                  <c:v>6.5120000000000005</c:v>
                </c:pt>
                <c:pt idx="1628">
                  <c:v>6.516</c:v>
                </c:pt>
                <c:pt idx="1629">
                  <c:v>6.5200000000000005</c:v>
                </c:pt>
                <c:pt idx="1630">
                  <c:v>6.524</c:v>
                </c:pt>
                <c:pt idx="1631">
                  <c:v>6.5280000000000005</c:v>
                </c:pt>
                <c:pt idx="1632">
                  <c:v>6.532</c:v>
                </c:pt>
                <c:pt idx="1633">
                  <c:v>6.5360000000000005</c:v>
                </c:pt>
                <c:pt idx="1634">
                  <c:v>6.54</c:v>
                </c:pt>
                <c:pt idx="1635">
                  <c:v>6.5440000000000005</c:v>
                </c:pt>
                <c:pt idx="1636">
                  <c:v>6.548</c:v>
                </c:pt>
                <c:pt idx="1637">
                  <c:v>6.5520000000000005</c:v>
                </c:pt>
                <c:pt idx="1638">
                  <c:v>6.556</c:v>
                </c:pt>
                <c:pt idx="1639">
                  <c:v>6.5600000000000005</c:v>
                </c:pt>
                <c:pt idx="1640">
                  <c:v>6.5640000000000001</c:v>
                </c:pt>
                <c:pt idx="1641">
                  <c:v>6.5680000000000005</c:v>
                </c:pt>
                <c:pt idx="1642">
                  <c:v>6.5720000000000001</c:v>
                </c:pt>
                <c:pt idx="1643">
                  <c:v>6.5760000000000005</c:v>
                </c:pt>
                <c:pt idx="1644">
                  <c:v>6.58</c:v>
                </c:pt>
                <c:pt idx="1645">
                  <c:v>6.5840000000000005</c:v>
                </c:pt>
                <c:pt idx="1646">
                  <c:v>6.5880000000000001</c:v>
                </c:pt>
                <c:pt idx="1647">
                  <c:v>6.5920000000000005</c:v>
                </c:pt>
                <c:pt idx="1648">
                  <c:v>6.5960000000000001</c:v>
                </c:pt>
                <c:pt idx="1649">
                  <c:v>6.6000000000000005</c:v>
                </c:pt>
                <c:pt idx="1650">
                  <c:v>6.6040000000000001</c:v>
                </c:pt>
                <c:pt idx="1651">
                  <c:v>6.6080000000000005</c:v>
                </c:pt>
                <c:pt idx="1652">
                  <c:v>6.6120000000000001</c:v>
                </c:pt>
                <c:pt idx="1653">
                  <c:v>6.6160000000000005</c:v>
                </c:pt>
                <c:pt idx="1654">
                  <c:v>6.62</c:v>
                </c:pt>
                <c:pt idx="1655">
                  <c:v>6.6240000000000006</c:v>
                </c:pt>
                <c:pt idx="1656">
                  <c:v>6.6280000000000001</c:v>
                </c:pt>
                <c:pt idx="1657">
                  <c:v>6.6320000000000006</c:v>
                </c:pt>
                <c:pt idx="1658">
                  <c:v>6.6360000000000001</c:v>
                </c:pt>
                <c:pt idx="1659">
                  <c:v>6.6400000000000006</c:v>
                </c:pt>
                <c:pt idx="1660">
                  <c:v>6.6440000000000001</c:v>
                </c:pt>
                <c:pt idx="1661">
                  <c:v>6.6480000000000006</c:v>
                </c:pt>
                <c:pt idx="1662">
                  <c:v>6.6520000000000001</c:v>
                </c:pt>
                <c:pt idx="1663">
                  <c:v>6.6560000000000006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7.0040000000000004</c:v>
                </c:pt>
                <c:pt idx="1751">
                  <c:v>7.008</c:v>
                </c:pt>
                <c:pt idx="1752">
                  <c:v>7.0120000000000005</c:v>
                </c:pt>
                <c:pt idx="1753">
                  <c:v>7.016</c:v>
                </c:pt>
                <c:pt idx="1754">
                  <c:v>7.0200000000000005</c:v>
                </c:pt>
                <c:pt idx="1755">
                  <c:v>7.024</c:v>
                </c:pt>
                <c:pt idx="1756">
                  <c:v>7.0280000000000005</c:v>
                </c:pt>
                <c:pt idx="1757">
                  <c:v>7.032</c:v>
                </c:pt>
                <c:pt idx="1758">
                  <c:v>7.0360000000000005</c:v>
                </c:pt>
                <c:pt idx="1759">
                  <c:v>7.04</c:v>
                </c:pt>
                <c:pt idx="1760">
                  <c:v>7.0440000000000005</c:v>
                </c:pt>
                <c:pt idx="1761">
                  <c:v>7.048</c:v>
                </c:pt>
                <c:pt idx="1762">
                  <c:v>7.0520000000000005</c:v>
                </c:pt>
                <c:pt idx="1763">
                  <c:v>7.056</c:v>
                </c:pt>
                <c:pt idx="1764">
                  <c:v>7.0600000000000005</c:v>
                </c:pt>
                <c:pt idx="1765">
                  <c:v>7.0640000000000001</c:v>
                </c:pt>
                <c:pt idx="1766">
                  <c:v>7.0680000000000005</c:v>
                </c:pt>
                <c:pt idx="1767">
                  <c:v>7.0720000000000001</c:v>
                </c:pt>
                <c:pt idx="1768">
                  <c:v>7.0760000000000005</c:v>
                </c:pt>
                <c:pt idx="1769">
                  <c:v>7.08</c:v>
                </c:pt>
                <c:pt idx="1770">
                  <c:v>7.0840000000000005</c:v>
                </c:pt>
                <c:pt idx="1771">
                  <c:v>7.0880000000000001</c:v>
                </c:pt>
                <c:pt idx="1772">
                  <c:v>7.0920000000000005</c:v>
                </c:pt>
                <c:pt idx="1773">
                  <c:v>7.0960000000000001</c:v>
                </c:pt>
                <c:pt idx="1774">
                  <c:v>7.1000000000000005</c:v>
                </c:pt>
                <c:pt idx="1775">
                  <c:v>7.1040000000000001</c:v>
                </c:pt>
                <c:pt idx="1776">
                  <c:v>7.1080000000000005</c:v>
                </c:pt>
                <c:pt idx="1777">
                  <c:v>7.1120000000000001</c:v>
                </c:pt>
                <c:pt idx="1778">
                  <c:v>7.1160000000000005</c:v>
                </c:pt>
                <c:pt idx="1779">
                  <c:v>7.12</c:v>
                </c:pt>
                <c:pt idx="1780">
                  <c:v>7.1240000000000006</c:v>
                </c:pt>
                <c:pt idx="1781">
                  <c:v>7.1280000000000001</c:v>
                </c:pt>
                <c:pt idx="1782">
                  <c:v>7.1320000000000006</c:v>
                </c:pt>
                <c:pt idx="1783">
                  <c:v>7.1360000000000001</c:v>
                </c:pt>
                <c:pt idx="1784">
                  <c:v>7.1400000000000006</c:v>
                </c:pt>
                <c:pt idx="1785">
                  <c:v>7.1440000000000001</c:v>
                </c:pt>
                <c:pt idx="1786">
                  <c:v>7.1480000000000006</c:v>
                </c:pt>
                <c:pt idx="1787">
                  <c:v>7.1520000000000001</c:v>
                </c:pt>
                <c:pt idx="1788">
                  <c:v>7.1560000000000006</c:v>
                </c:pt>
                <c:pt idx="1789">
                  <c:v>7.16</c:v>
                </c:pt>
                <c:pt idx="1790">
                  <c:v>7.1640000000000006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7.5040000000000004</c:v>
                </c:pt>
                <c:pt idx="1876">
                  <c:v>7.508</c:v>
                </c:pt>
                <c:pt idx="1877">
                  <c:v>7.5120000000000005</c:v>
                </c:pt>
                <c:pt idx="1878">
                  <c:v>7.516</c:v>
                </c:pt>
                <c:pt idx="1879">
                  <c:v>7.5200000000000005</c:v>
                </c:pt>
                <c:pt idx="1880">
                  <c:v>7.524</c:v>
                </c:pt>
                <c:pt idx="1881">
                  <c:v>7.5280000000000005</c:v>
                </c:pt>
                <c:pt idx="1882">
                  <c:v>7.532</c:v>
                </c:pt>
                <c:pt idx="1883">
                  <c:v>7.5360000000000005</c:v>
                </c:pt>
                <c:pt idx="1884">
                  <c:v>7.54</c:v>
                </c:pt>
                <c:pt idx="1885">
                  <c:v>7.5440000000000005</c:v>
                </c:pt>
                <c:pt idx="1886">
                  <c:v>7.548</c:v>
                </c:pt>
                <c:pt idx="1887">
                  <c:v>7.5520000000000005</c:v>
                </c:pt>
                <c:pt idx="1888">
                  <c:v>7.556</c:v>
                </c:pt>
                <c:pt idx="1889">
                  <c:v>7.5600000000000005</c:v>
                </c:pt>
                <c:pt idx="1890">
                  <c:v>7.5640000000000001</c:v>
                </c:pt>
                <c:pt idx="1891">
                  <c:v>7.5680000000000005</c:v>
                </c:pt>
                <c:pt idx="1892">
                  <c:v>7.5720000000000001</c:v>
                </c:pt>
                <c:pt idx="1893">
                  <c:v>7.5760000000000005</c:v>
                </c:pt>
                <c:pt idx="1894">
                  <c:v>7.58</c:v>
                </c:pt>
                <c:pt idx="1895">
                  <c:v>7.5840000000000005</c:v>
                </c:pt>
                <c:pt idx="1896">
                  <c:v>7.5880000000000001</c:v>
                </c:pt>
                <c:pt idx="1897">
                  <c:v>7.5920000000000005</c:v>
                </c:pt>
                <c:pt idx="1898">
                  <c:v>7.5960000000000001</c:v>
                </c:pt>
                <c:pt idx="1899">
                  <c:v>7.6000000000000005</c:v>
                </c:pt>
                <c:pt idx="1900">
                  <c:v>7.6040000000000001</c:v>
                </c:pt>
                <c:pt idx="1901">
                  <c:v>7.6080000000000005</c:v>
                </c:pt>
                <c:pt idx="1902">
                  <c:v>7.6120000000000001</c:v>
                </c:pt>
                <c:pt idx="1903">
                  <c:v>7.6160000000000005</c:v>
                </c:pt>
                <c:pt idx="1904">
                  <c:v>7.62</c:v>
                </c:pt>
                <c:pt idx="1905">
                  <c:v>7.6240000000000006</c:v>
                </c:pt>
                <c:pt idx="1906">
                  <c:v>7.6280000000000001</c:v>
                </c:pt>
                <c:pt idx="1907">
                  <c:v>7.6320000000000006</c:v>
                </c:pt>
                <c:pt idx="1908">
                  <c:v>7.6360000000000001</c:v>
                </c:pt>
                <c:pt idx="1909">
                  <c:v>7.6400000000000006</c:v>
                </c:pt>
                <c:pt idx="1910">
                  <c:v>7.6440000000000001</c:v>
                </c:pt>
                <c:pt idx="1911">
                  <c:v>7.6480000000000006</c:v>
                </c:pt>
                <c:pt idx="1912">
                  <c:v>7.6520000000000001</c:v>
                </c:pt>
                <c:pt idx="1913">
                  <c:v>7.6560000000000006</c:v>
                </c:pt>
                <c:pt idx="1914">
                  <c:v>7.66</c:v>
                </c:pt>
                <c:pt idx="1915">
                  <c:v>7.6640000000000006</c:v>
                </c:pt>
                <c:pt idx="1916">
                  <c:v>7.6680000000000001</c:v>
                </c:pt>
                <c:pt idx="1917">
                  <c:v>7.6720000000000006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</c:numCache>
            </c:numRef>
          </c:xVal>
          <c:yVal>
            <c:numRef>
              <c:f>bccZr!$J$8:$J$2007</c:f>
              <c:numCache>
                <c:formatCode>0.00E+00</c:formatCode>
                <c:ptCount val="2000"/>
                <c:pt idx="0">
                  <c:v>-990.31143999999995</c:v>
                </c:pt>
                <c:pt idx="1">
                  <c:v>-990.05744000000004</c:v>
                </c:pt>
                <c:pt idx="2">
                  <c:v>-989.92729999999995</c:v>
                </c:pt>
                <c:pt idx="3">
                  <c:v>-989.85045000000002</c:v>
                </c:pt>
                <c:pt idx="4">
                  <c:v>-990.68281999999999</c:v>
                </c:pt>
                <c:pt idx="5">
                  <c:v>-991.31830000000002</c:v>
                </c:pt>
                <c:pt idx="6">
                  <c:v>-991.55888000000004</c:v>
                </c:pt>
                <c:pt idx="7">
                  <c:v>-991.81619999999998</c:v>
                </c:pt>
                <c:pt idx="8">
                  <c:v>-992.18457000000001</c:v>
                </c:pt>
                <c:pt idx="9">
                  <c:v>-991.49135000000001</c:v>
                </c:pt>
                <c:pt idx="10">
                  <c:v>-991.20956999999999</c:v>
                </c:pt>
                <c:pt idx="11">
                  <c:v>-991.54996000000006</c:v>
                </c:pt>
                <c:pt idx="12">
                  <c:v>-991.37564999999995</c:v>
                </c:pt>
                <c:pt idx="13">
                  <c:v>-991.37441000000001</c:v>
                </c:pt>
                <c:pt idx="14">
                  <c:v>-991.95353</c:v>
                </c:pt>
                <c:pt idx="15">
                  <c:v>-991.60685000000001</c:v>
                </c:pt>
                <c:pt idx="16">
                  <c:v>-990.12433999999996</c:v>
                </c:pt>
                <c:pt idx="17">
                  <c:v>-988.47829000000002</c:v>
                </c:pt>
                <c:pt idx="18">
                  <c:v>-987.27305999999999</c:v>
                </c:pt>
                <c:pt idx="19">
                  <c:v>-985.57272999999998</c:v>
                </c:pt>
                <c:pt idx="20">
                  <c:v>-984.70196999999996</c:v>
                </c:pt>
                <c:pt idx="21">
                  <c:v>-983.55688999999995</c:v>
                </c:pt>
                <c:pt idx="22">
                  <c:v>-981.97132999999997</c:v>
                </c:pt>
                <c:pt idx="23">
                  <c:v>-980.74221</c:v>
                </c:pt>
                <c:pt idx="24">
                  <c:v>-979.98882000000003</c:v>
                </c:pt>
                <c:pt idx="25">
                  <c:v>-980.44102999999996</c:v>
                </c:pt>
                <c:pt idx="26">
                  <c:v>-980.98117999999999</c:v>
                </c:pt>
                <c:pt idx="27">
                  <c:v>-982.25031000000001</c:v>
                </c:pt>
                <c:pt idx="28">
                  <c:v>-983.38185999999996</c:v>
                </c:pt>
                <c:pt idx="29">
                  <c:v>-985.08855000000005</c:v>
                </c:pt>
                <c:pt idx="30">
                  <c:v>-986.34952999999996</c:v>
                </c:pt>
                <c:pt idx="31">
                  <c:v>-987.58965999999998</c:v>
                </c:pt>
                <c:pt idx="32">
                  <c:v>-988.79421000000002</c:v>
                </c:pt>
                <c:pt idx="33">
                  <c:v>-989.75564999999995</c:v>
                </c:pt>
                <c:pt idx="34">
                  <c:v>-990.89250000000004</c:v>
                </c:pt>
                <c:pt idx="35">
                  <c:v>-991.56124</c:v>
                </c:pt>
                <c:pt idx="36">
                  <c:v>-991.75680999999997</c:v>
                </c:pt>
                <c:pt idx="37">
                  <c:v>-991.04308000000003</c:v>
                </c:pt>
                <c:pt idx="38">
                  <c:v>-990.71874000000003</c:v>
                </c:pt>
                <c:pt idx="39">
                  <c:v>-990.38187000000005</c:v>
                </c:pt>
                <c:pt idx="40">
                  <c:v>-990.51849000000004</c:v>
                </c:pt>
                <c:pt idx="41">
                  <c:v>-990.75986999999998</c:v>
                </c:pt>
                <c:pt idx="42">
                  <c:v>-991.08759999999995</c:v>
                </c:pt>
                <c:pt idx="43">
                  <c:v>-991.21882000000005</c:v>
                </c:pt>
                <c:pt idx="44">
                  <c:v>-991.27603999999997</c:v>
                </c:pt>
                <c:pt idx="45">
                  <c:v>-991.74122999999997</c:v>
                </c:pt>
                <c:pt idx="46">
                  <c:v>-991.67732999999998</c:v>
                </c:pt>
                <c:pt idx="47">
                  <c:v>-991.64174000000003</c:v>
                </c:pt>
                <c:pt idx="48">
                  <c:v>-991.65008999999998</c:v>
                </c:pt>
                <c:pt idx="49">
                  <c:v>-991.54367000000002</c:v>
                </c:pt>
                <c:pt idx="50">
                  <c:v>-990.86318000000006</c:v>
                </c:pt>
                <c:pt idx="51">
                  <c:v>-990.47652000000005</c:v>
                </c:pt>
                <c:pt idx="52">
                  <c:v>-990.00420999999994</c:v>
                </c:pt>
                <c:pt idx="53">
                  <c:v>-989.37446999999997</c:v>
                </c:pt>
                <c:pt idx="54">
                  <c:v>-989.30350999999996</c:v>
                </c:pt>
                <c:pt idx="55">
                  <c:v>-989.85670000000005</c:v>
                </c:pt>
                <c:pt idx="56">
                  <c:v>-990.69734000000005</c:v>
                </c:pt>
                <c:pt idx="57">
                  <c:v>-991.40264000000002</c:v>
                </c:pt>
                <c:pt idx="58">
                  <c:v>-991.99513000000002</c:v>
                </c:pt>
                <c:pt idx="59">
                  <c:v>-992.65868999999998</c:v>
                </c:pt>
                <c:pt idx="60">
                  <c:v>-993.68042000000003</c:v>
                </c:pt>
                <c:pt idx="61">
                  <c:v>-994.85333000000003</c:v>
                </c:pt>
                <c:pt idx="62">
                  <c:v>-995.71664999999996</c:v>
                </c:pt>
                <c:pt idx="63">
                  <c:v>-996.67552000000001</c:v>
                </c:pt>
                <c:pt idx="64">
                  <c:v>-997.21723999999995</c:v>
                </c:pt>
                <c:pt idx="65">
                  <c:v>-997.82635000000005</c:v>
                </c:pt>
                <c:pt idx="66">
                  <c:v>-998.50481000000002</c:v>
                </c:pt>
                <c:pt idx="67">
                  <c:v>-998.86054000000001</c:v>
                </c:pt>
                <c:pt idx="68">
                  <c:v>-999.10774000000004</c:v>
                </c:pt>
                <c:pt idx="69">
                  <c:v>-998.92588999999998</c:v>
                </c:pt>
                <c:pt idx="70">
                  <c:v>-998.68345999999997</c:v>
                </c:pt>
                <c:pt idx="71">
                  <c:v>-998.44704999999999</c:v>
                </c:pt>
                <c:pt idx="72">
                  <c:v>-998.4162</c:v>
                </c:pt>
                <c:pt idx="73">
                  <c:v>-998.44686999999999</c:v>
                </c:pt>
                <c:pt idx="74">
                  <c:v>-997.95483000000002</c:v>
                </c:pt>
                <c:pt idx="75">
                  <c:v>-997.49168999999995</c:v>
                </c:pt>
                <c:pt idx="76">
                  <c:v>-996.38547000000005</c:v>
                </c:pt>
                <c:pt idx="77">
                  <c:v>-995.85328000000004</c:v>
                </c:pt>
                <c:pt idx="78">
                  <c:v>-995.58942000000002</c:v>
                </c:pt>
                <c:pt idx="79">
                  <c:v>-995.97254999999996</c:v>
                </c:pt>
                <c:pt idx="80">
                  <c:v>-996.27778000000001</c:v>
                </c:pt>
                <c:pt idx="81">
                  <c:v>-995.97745999999995</c:v>
                </c:pt>
                <c:pt idx="82">
                  <c:v>-995.69233999999994</c:v>
                </c:pt>
                <c:pt idx="83">
                  <c:v>-995.80550000000005</c:v>
                </c:pt>
                <c:pt idx="84">
                  <c:v>-996.03831000000002</c:v>
                </c:pt>
                <c:pt idx="85">
                  <c:v>-996.68377999999996</c:v>
                </c:pt>
                <c:pt idx="86">
                  <c:v>-997.08117000000004</c:v>
                </c:pt>
                <c:pt idx="87">
                  <c:v>-997.30873999999994</c:v>
                </c:pt>
                <c:pt idx="88">
                  <c:v>-997.17259000000001</c:v>
                </c:pt>
                <c:pt idx="89">
                  <c:v>-996.80421000000001</c:v>
                </c:pt>
                <c:pt idx="90">
                  <c:v>-996.15710000000001</c:v>
                </c:pt>
                <c:pt idx="91">
                  <c:v>-996.03447000000006</c:v>
                </c:pt>
                <c:pt idx="92">
                  <c:v>-995.67426999999998</c:v>
                </c:pt>
                <c:pt idx="93">
                  <c:v>-995.26238000000001</c:v>
                </c:pt>
                <c:pt idx="94">
                  <c:v>-995.01954999999998</c:v>
                </c:pt>
                <c:pt idx="95">
                  <c:v>-994.74981000000002</c:v>
                </c:pt>
                <c:pt idx="96">
                  <c:v>-995.06059000000005</c:v>
                </c:pt>
                <c:pt idx="97">
                  <c:v>-994.83676000000003</c:v>
                </c:pt>
                <c:pt idx="98">
                  <c:v>-995.26256000000001</c:v>
                </c:pt>
                <c:pt idx="99">
                  <c:v>-995.80389000000002</c:v>
                </c:pt>
                <c:pt idx="100">
                  <c:v>-996.55588999999998</c:v>
                </c:pt>
                <c:pt idx="101">
                  <c:v>-996.97375999999997</c:v>
                </c:pt>
                <c:pt idx="102">
                  <c:v>-997.79313999999999</c:v>
                </c:pt>
                <c:pt idx="103">
                  <c:v>-998.53421000000003</c:v>
                </c:pt>
                <c:pt idx="104">
                  <c:v>-999.29634999999996</c:v>
                </c:pt>
                <c:pt idx="105">
                  <c:v>-999.72945000000004</c:v>
                </c:pt>
                <c:pt idx="106">
                  <c:v>-1000.5088</c:v>
                </c:pt>
                <c:pt idx="107">
                  <c:v>-1000.4734</c:v>
                </c:pt>
                <c:pt idx="108">
                  <c:v>-1000.3497</c:v>
                </c:pt>
                <c:pt idx="109">
                  <c:v>-1000.3699</c:v>
                </c:pt>
                <c:pt idx="110">
                  <c:v>-1000.098</c:v>
                </c:pt>
                <c:pt idx="111">
                  <c:v>-999.56763999999998</c:v>
                </c:pt>
                <c:pt idx="112">
                  <c:v>-999.01985999999999</c:v>
                </c:pt>
                <c:pt idx="113">
                  <c:v>-998.64116000000001</c:v>
                </c:pt>
                <c:pt idx="114">
                  <c:v>-998.23424</c:v>
                </c:pt>
                <c:pt idx="115">
                  <c:v>-997.82394999999997</c:v>
                </c:pt>
                <c:pt idx="116">
                  <c:v>-997.21491000000003</c:v>
                </c:pt>
                <c:pt idx="117">
                  <c:v>-996.34010999999998</c:v>
                </c:pt>
                <c:pt idx="118">
                  <c:v>-995.87819999999999</c:v>
                </c:pt>
                <c:pt idx="119">
                  <c:v>-995.44302000000005</c:v>
                </c:pt>
                <c:pt idx="120">
                  <c:v>-995.23107000000005</c:v>
                </c:pt>
                <c:pt idx="121">
                  <c:v>-995.47212000000002</c:v>
                </c:pt>
                <c:pt idx="122">
                  <c:v>-995.80483000000004</c:v>
                </c:pt>
                <c:pt idx="123">
                  <c:v>-996.23019999999997</c:v>
                </c:pt>
                <c:pt idx="124">
                  <c:v>-996.75465999999994</c:v>
                </c:pt>
                <c:pt idx="125">
                  <c:v>-997.13792999999998</c:v>
                </c:pt>
                <c:pt idx="126">
                  <c:v>-997.36219000000006</c:v>
                </c:pt>
                <c:pt idx="127">
                  <c:v>-997.37881000000004</c:v>
                </c:pt>
                <c:pt idx="128">
                  <c:v>-997.49314000000004</c:v>
                </c:pt>
                <c:pt idx="129">
                  <c:v>-997.68106999999998</c:v>
                </c:pt>
                <c:pt idx="130">
                  <c:v>-997.82798000000003</c:v>
                </c:pt>
                <c:pt idx="131">
                  <c:v>-997.79813999999999</c:v>
                </c:pt>
                <c:pt idx="132">
                  <c:v>-997.74879999999996</c:v>
                </c:pt>
                <c:pt idx="133">
                  <c:v>-997.52829999999994</c:v>
                </c:pt>
                <c:pt idx="134">
                  <c:v>-996.88783999999998</c:v>
                </c:pt>
                <c:pt idx="135">
                  <c:v>-996.22225000000003</c:v>
                </c:pt>
                <c:pt idx="136">
                  <c:v>-995.71596999999997</c:v>
                </c:pt>
                <c:pt idx="137">
                  <c:v>-994.86827000000005</c:v>
                </c:pt>
                <c:pt idx="138">
                  <c:v>-993.77759000000003</c:v>
                </c:pt>
                <c:pt idx="139">
                  <c:v>-992.88109999999995</c:v>
                </c:pt>
                <c:pt idx="140">
                  <c:v>-992.46160999999995</c:v>
                </c:pt>
                <c:pt idx="141">
                  <c:v>-992.23326999999995</c:v>
                </c:pt>
                <c:pt idx="142">
                  <c:v>-992.26652999999999</c:v>
                </c:pt>
                <c:pt idx="143">
                  <c:v>-993.09204999999997</c:v>
                </c:pt>
                <c:pt idx="144">
                  <c:v>-993.81352000000004</c:v>
                </c:pt>
                <c:pt idx="145">
                  <c:v>-994.70471999999995</c:v>
                </c:pt>
                <c:pt idx="146">
                  <c:v>-996.16806999999994</c:v>
                </c:pt>
                <c:pt idx="147">
                  <c:v>-996.91948000000002</c:v>
                </c:pt>
                <c:pt idx="148">
                  <c:v>-997.67403999999999</c:v>
                </c:pt>
                <c:pt idx="149">
                  <c:v>-998.03052000000002</c:v>
                </c:pt>
                <c:pt idx="150">
                  <c:v>-997.92370000000005</c:v>
                </c:pt>
                <c:pt idx="151">
                  <c:v>-997.00113999999996</c:v>
                </c:pt>
                <c:pt idx="152">
                  <c:v>-996.18403000000001</c:v>
                </c:pt>
                <c:pt idx="153">
                  <c:v>-995.31056999999998</c:v>
                </c:pt>
                <c:pt idx="154">
                  <c:v>-994.49730999999997</c:v>
                </c:pt>
                <c:pt idx="155">
                  <c:v>-993.74275</c:v>
                </c:pt>
                <c:pt idx="156">
                  <c:v>-993.35587999999996</c:v>
                </c:pt>
                <c:pt idx="157">
                  <c:v>-992.64559999999994</c:v>
                </c:pt>
                <c:pt idx="158">
                  <c:v>-991.69804999999997</c:v>
                </c:pt>
                <c:pt idx="159">
                  <c:v>-990.89146000000005</c:v>
                </c:pt>
                <c:pt idx="160">
                  <c:v>-990.66462999999999</c:v>
                </c:pt>
                <c:pt idx="161">
                  <c:v>-990.38968</c:v>
                </c:pt>
                <c:pt idx="162">
                  <c:v>-990.49441999999999</c:v>
                </c:pt>
                <c:pt idx="163">
                  <c:v>-990.98158000000001</c:v>
                </c:pt>
                <c:pt idx="164">
                  <c:v>-991.69462999999996</c:v>
                </c:pt>
                <c:pt idx="165">
                  <c:v>-992.00433999999996</c:v>
                </c:pt>
                <c:pt idx="166">
                  <c:v>-992.12945000000002</c:v>
                </c:pt>
                <c:pt idx="167">
                  <c:v>-991.86585000000002</c:v>
                </c:pt>
                <c:pt idx="168">
                  <c:v>-992.49138000000005</c:v>
                </c:pt>
                <c:pt idx="169">
                  <c:v>-992.66036999999994</c:v>
                </c:pt>
                <c:pt idx="170">
                  <c:v>-992.56543999999997</c:v>
                </c:pt>
                <c:pt idx="171">
                  <c:v>-992.50546999999995</c:v>
                </c:pt>
                <c:pt idx="172">
                  <c:v>-992.19988000000001</c:v>
                </c:pt>
                <c:pt idx="173">
                  <c:v>-992.83974000000001</c:v>
                </c:pt>
                <c:pt idx="174">
                  <c:v>-993.46307999999999</c:v>
                </c:pt>
                <c:pt idx="175">
                  <c:v>-993.65545999999995</c:v>
                </c:pt>
                <c:pt idx="176">
                  <c:v>-993.81933000000004</c:v>
                </c:pt>
                <c:pt idx="177">
                  <c:v>-993.95577000000003</c:v>
                </c:pt>
                <c:pt idx="178">
                  <c:v>-994.11780999999996</c:v>
                </c:pt>
                <c:pt idx="179">
                  <c:v>-993.89395000000002</c:v>
                </c:pt>
                <c:pt idx="180">
                  <c:v>-993.01856999999995</c:v>
                </c:pt>
                <c:pt idx="181">
                  <c:v>-992.06803000000002</c:v>
                </c:pt>
                <c:pt idx="182">
                  <c:v>-991.05565999999999</c:v>
                </c:pt>
                <c:pt idx="183">
                  <c:v>-990.59073000000001</c:v>
                </c:pt>
                <c:pt idx="184">
                  <c:v>-990.15689999999995</c:v>
                </c:pt>
                <c:pt idx="185">
                  <c:v>-989.83546000000001</c:v>
                </c:pt>
                <c:pt idx="186">
                  <c:v>-989.93430999999998</c:v>
                </c:pt>
                <c:pt idx="187">
                  <c:v>-990.37543000000005</c:v>
                </c:pt>
                <c:pt idx="188">
                  <c:v>-989.98092999999994</c:v>
                </c:pt>
                <c:pt idx="189">
                  <c:v>-990.18352000000004</c:v>
                </c:pt>
                <c:pt idx="190">
                  <c:v>-990.40755000000001</c:v>
                </c:pt>
                <c:pt idx="191">
                  <c:v>-991.09905000000003</c:v>
                </c:pt>
                <c:pt idx="192">
                  <c:v>-992.05357000000004</c:v>
                </c:pt>
                <c:pt idx="193">
                  <c:v>-992.19483000000002</c:v>
                </c:pt>
                <c:pt idx="194">
                  <c:v>-992.25813000000005</c:v>
                </c:pt>
                <c:pt idx="195">
                  <c:v>-992.12531999999999</c:v>
                </c:pt>
                <c:pt idx="196">
                  <c:v>-991.80750999999998</c:v>
                </c:pt>
                <c:pt idx="197">
                  <c:v>-992.05556999999999</c:v>
                </c:pt>
                <c:pt idx="198">
                  <c:v>-992.41227000000003</c:v>
                </c:pt>
                <c:pt idx="199">
                  <c:v>-993.27111000000002</c:v>
                </c:pt>
                <c:pt idx="200">
                  <c:v>-993.89964999999995</c:v>
                </c:pt>
                <c:pt idx="201">
                  <c:v>-994.28579000000002</c:v>
                </c:pt>
                <c:pt idx="202">
                  <c:v>-994.40288999999996</c:v>
                </c:pt>
                <c:pt idx="203">
                  <c:v>-994.44884000000002</c:v>
                </c:pt>
                <c:pt idx="204">
                  <c:v>-994.95074999999997</c:v>
                </c:pt>
                <c:pt idx="205">
                  <c:v>-995.15491999999995</c:v>
                </c:pt>
                <c:pt idx="206">
                  <c:v>-995.51454000000001</c:v>
                </c:pt>
                <c:pt idx="207">
                  <c:v>-996.04200000000003</c:v>
                </c:pt>
                <c:pt idx="208">
                  <c:v>-997.21267999999998</c:v>
                </c:pt>
                <c:pt idx="209">
                  <c:v>-998.07690000000002</c:v>
                </c:pt>
                <c:pt idx="210">
                  <c:v>-998.60400000000004</c:v>
                </c:pt>
                <c:pt idx="211">
                  <c:v>-998.89286000000004</c:v>
                </c:pt>
                <c:pt idx="212">
                  <c:v>-998.79652999999996</c:v>
                </c:pt>
                <c:pt idx="213">
                  <c:v>-998.15284999999994</c:v>
                </c:pt>
                <c:pt idx="214">
                  <c:v>-996.71375</c:v>
                </c:pt>
                <c:pt idx="215">
                  <c:v>-994.8297</c:v>
                </c:pt>
                <c:pt idx="216">
                  <c:v>-993.65696000000003</c:v>
                </c:pt>
                <c:pt idx="217">
                  <c:v>-992.93534999999997</c:v>
                </c:pt>
                <c:pt idx="218">
                  <c:v>-992.31809999999996</c:v>
                </c:pt>
                <c:pt idx="219">
                  <c:v>-991.875</c:v>
                </c:pt>
                <c:pt idx="220">
                  <c:v>-992.30854999999997</c:v>
                </c:pt>
                <c:pt idx="221">
                  <c:v>-993.01162999999997</c:v>
                </c:pt>
                <c:pt idx="222">
                  <c:v>-993.43908999999996</c:v>
                </c:pt>
                <c:pt idx="223">
                  <c:v>-993.98865999999998</c:v>
                </c:pt>
                <c:pt idx="224">
                  <c:v>-994.8845</c:v>
                </c:pt>
                <c:pt idx="225">
                  <c:v>-995.22555</c:v>
                </c:pt>
                <c:pt idx="226">
                  <c:v>-995.58456999999999</c:v>
                </c:pt>
                <c:pt idx="227">
                  <c:v>-995.79253000000006</c:v>
                </c:pt>
                <c:pt idx="228">
                  <c:v>-995.78610000000003</c:v>
                </c:pt>
                <c:pt idx="229">
                  <c:v>-995.22247000000004</c:v>
                </c:pt>
                <c:pt idx="230">
                  <c:v>-994.51256999999998</c:v>
                </c:pt>
                <c:pt idx="231">
                  <c:v>-993.93353999999999</c:v>
                </c:pt>
                <c:pt idx="232">
                  <c:v>-993.19956999999999</c:v>
                </c:pt>
                <c:pt idx="233">
                  <c:v>-992.98569999999995</c:v>
                </c:pt>
                <c:pt idx="234">
                  <c:v>-992.63178000000005</c:v>
                </c:pt>
                <c:pt idx="235">
                  <c:v>-991.81412</c:v>
                </c:pt>
                <c:pt idx="236">
                  <c:v>-991.45545000000004</c:v>
                </c:pt>
                <c:pt idx="237">
                  <c:v>-991.08299</c:v>
                </c:pt>
                <c:pt idx="238">
                  <c:v>-991.11063999999999</c:v>
                </c:pt>
                <c:pt idx="239">
                  <c:v>-991.38597000000004</c:v>
                </c:pt>
                <c:pt idx="240">
                  <c:v>-992.44173000000001</c:v>
                </c:pt>
                <c:pt idx="241">
                  <c:v>-993.23724000000004</c:v>
                </c:pt>
                <c:pt idx="242">
                  <c:v>-993.73030000000006</c:v>
                </c:pt>
                <c:pt idx="243">
                  <c:v>-994.29048</c:v>
                </c:pt>
                <c:pt idx="244">
                  <c:v>-995.4434</c:v>
                </c:pt>
                <c:pt idx="245">
                  <c:v>-996.54082000000005</c:v>
                </c:pt>
                <c:pt idx="246">
                  <c:v>-997.61893999999995</c:v>
                </c:pt>
                <c:pt idx="247">
                  <c:v>-997.87720999999999</c:v>
                </c:pt>
                <c:pt idx="248">
                  <c:v>-997.62433999999996</c:v>
                </c:pt>
                <c:pt idx="249">
                  <c:v>-997.52355999999997</c:v>
                </c:pt>
                <c:pt idx="250">
                  <c:v>-997.55487000000005</c:v>
                </c:pt>
                <c:pt idx="251">
                  <c:v>-997.28715999999997</c:v>
                </c:pt>
                <c:pt idx="252">
                  <c:v>-996.77539000000002</c:v>
                </c:pt>
                <c:pt idx="253">
                  <c:v>-996.52263000000005</c:v>
                </c:pt>
                <c:pt idx="254">
                  <c:v>-996.85434999999995</c:v>
                </c:pt>
                <c:pt idx="255">
                  <c:v>-997.20723999999996</c:v>
                </c:pt>
                <c:pt idx="256">
                  <c:v>-998.06206999999995</c:v>
                </c:pt>
                <c:pt idx="257">
                  <c:v>-998.16961000000003</c:v>
                </c:pt>
                <c:pt idx="258">
                  <c:v>-998.18398999999999</c:v>
                </c:pt>
                <c:pt idx="259">
                  <c:v>-998.63822000000005</c:v>
                </c:pt>
                <c:pt idx="260">
                  <c:v>-998.88539000000003</c:v>
                </c:pt>
                <c:pt idx="261">
                  <c:v>-998.78958</c:v>
                </c:pt>
                <c:pt idx="262">
                  <c:v>-998.86545000000001</c:v>
                </c:pt>
                <c:pt idx="263">
                  <c:v>-998.51522</c:v>
                </c:pt>
                <c:pt idx="264">
                  <c:v>-998.67534999999998</c:v>
                </c:pt>
                <c:pt idx="265">
                  <c:v>-999.46541999999999</c:v>
                </c:pt>
                <c:pt idx="266">
                  <c:v>-999.79925000000003</c:v>
                </c:pt>
                <c:pt idx="267">
                  <c:v>-999.81966999999997</c:v>
                </c:pt>
                <c:pt idx="268">
                  <c:v>-999.80448000000001</c:v>
                </c:pt>
                <c:pt idx="269">
                  <c:v>-999.32282999999995</c:v>
                </c:pt>
                <c:pt idx="270">
                  <c:v>-998.81568000000004</c:v>
                </c:pt>
                <c:pt idx="271">
                  <c:v>-997.91169000000002</c:v>
                </c:pt>
                <c:pt idx="272">
                  <c:v>-996.72715000000005</c:v>
                </c:pt>
                <c:pt idx="273">
                  <c:v>-995.04498999999998</c:v>
                </c:pt>
                <c:pt idx="274">
                  <c:v>-994.02952000000005</c:v>
                </c:pt>
                <c:pt idx="275">
                  <c:v>-992.90538000000004</c:v>
                </c:pt>
                <c:pt idx="276">
                  <c:v>-991.74667999999997</c:v>
                </c:pt>
                <c:pt idx="277">
                  <c:v>-991.02355999999997</c:v>
                </c:pt>
                <c:pt idx="278">
                  <c:v>-990.73365999999999</c:v>
                </c:pt>
                <c:pt idx="279">
                  <c:v>-990.75846000000001</c:v>
                </c:pt>
                <c:pt idx="280">
                  <c:v>-990.96491000000003</c:v>
                </c:pt>
                <c:pt idx="281">
                  <c:v>-991.10424999999998</c:v>
                </c:pt>
                <c:pt idx="282">
                  <c:v>-991.10074999999995</c:v>
                </c:pt>
                <c:pt idx="283">
                  <c:v>-991.50517000000002</c:v>
                </c:pt>
                <c:pt idx="284">
                  <c:v>-991.65799000000004</c:v>
                </c:pt>
                <c:pt idx="285">
                  <c:v>-991.56407000000002</c:v>
                </c:pt>
                <c:pt idx="286">
                  <c:v>-991.94552999999996</c:v>
                </c:pt>
                <c:pt idx="287">
                  <c:v>-992.42133999999999</c:v>
                </c:pt>
                <c:pt idx="288">
                  <c:v>-992.50741000000005</c:v>
                </c:pt>
                <c:pt idx="289">
                  <c:v>-993.15374999999995</c:v>
                </c:pt>
                <c:pt idx="290">
                  <c:v>-994.11920999999995</c:v>
                </c:pt>
                <c:pt idx="291">
                  <c:v>-994.94879000000003</c:v>
                </c:pt>
                <c:pt idx="292">
                  <c:v>-995.61746000000005</c:v>
                </c:pt>
                <c:pt idx="293">
                  <c:v>-995.82650000000001</c:v>
                </c:pt>
                <c:pt idx="294">
                  <c:v>-996.23853999999994</c:v>
                </c:pt>
                <c:pt idx="295">
                  <c:v>-996.62994000000003</c:v>
                </c:pt>
                <c:pt idx="296">
                  <c:v>-996.87293999999997</c:v>
                </c:pt>
                <c:pt idx="297">
                  <c:v>-997.20626000000004</c:v>
                </c:pt>
                <c:pt idx="298">
                  <c:v>-997.75283000000002</c:v>
                </c:pt>
                <c:pt idx="299">
                  <c:v>-998.55925999999999</c:v>
                </c:pt>
                <c:pt idx="300">
                  <c:v>-999.50874999999996</c:v>
                </c:pt>
                <c:pt idx="301">
                  <c:v>-1000.4135</c:v>
                </c:pt>
                <c:pt idx="302">
                  <c:v>-1000.1509</c:v>
                </c:pt>
                <c:pt idx="303">
                  <c:v>-999.78223000000003</c:v>
                </c:pt>
                <c:pt idx="304">
                  <c:v>-998.98987</c:v>
                </c:pt>
                <c:pt idx="305">
                  <c:v>-998.61635999999999</c:v>
                </c:pt>
                <c:pt idx="306">
                  <c:v>-998.13877000000002</c:v>
                </c:pt>
                <c:pt idx="307">
                  <c:v>-997.86946</c:v>
                </c:pt>
                <c:pt idx="308">
                  <c:v>-997.70790999999997</c:v>
                </c:pt>
                <c:pt idx="309">
                  <c:v>-997.68164999999999</c:v>
                </c:pt>
                <c:pt idx="310">
                  <c:v>-997.75959999999998</c:v>
                </c:pt>
                <c:pt idx="311">
                  <c:v>-998.15551000000005</c:v>
                </c:pt>
                <c:pt idx="312">
                  <c:v>-999.00238000000002</c:v>
                </c:pt>
                <c:pt idx="313">
                  <c:v>-999.49402999999995</c:v>
                </c:pt>
                <c:pt idx="314">
                  <c:v>-999.42778999999996</c:v>
                </c:pt>
                <c:pt idx="315">
                  <c:v>-999.71142999999995</c:v>
                </c:pt>
                <c:pt idx="316">
                  <c:v>-999.53193999999996</c:v>
                </c:pt>
                <c:pt idx="317">
                  <c:v>-999.50576999999998</c:v>
                </c:pt>
                <c:pt idx="318">
                  <c:v>-999.49782000000005</c:v>
                </c:pt>
                <c:pt idx="319">
                  <c:v>-999.81507999999997</c:v>
                </c:pt>
                <c:pt idx="320">
                  <c:v>-999.91384000000005</c:v>
                </c:pt>
                <c:pt idx="321">
                  <c:v>-1000.0318</c:v>
                </c:pt>
                <c:pt idx="322">
                  <c:v>-999.88147000000004</c:v>
                </c:pt>
                <c:pt idx="323">
                  <c:v>-1000.0573000000001</c:v>
                </c:pt>
                <c:pt idx="324">
                  <c:v>-1000.5182</c:v>
                </c:pt>
                <c:pt idx="325">
                  <c:v>-1001.3421</c:v>
                </c:pt>
                <c:pt idx="326">
                  <c:v>-1001.9178000000001</c:v>
                </c:pt>
                <c:pt idx="327">
                  <c:v>-1002.5155999999999</c:v>
                </c:pt>
                <c:pt idx="328">
                  <c:v>-1003.2623</c:v>
                </c:pt>
                <c:pt idx="329">
                  <c:v>-1003.7507000000001</c:v>
                </c:pt>
                <c:pt idx="330">
                  <c:v>-1004.3819999999999</c:v>
                </c:pt>
                <c:pt idx="331">
                  <c:v>-1004.7942</c:v>
                </c:pt>
                <c:pt idx="332">
                  <c:v>-1004.6434</c:v>
                </c:pt>
                <c:pt idx="333">
                  <c:v>-1003.9160000000001</c:v>
                </c:pt>
                <c:pt idx="334">
                  <c:v>-1002.3992</c:v>
                </c:pt>
                <c:pt idx="335">
                  <c:v>-1001.1295</c:v>
                </c:pt>
                <c:pt idx="336">
                  <c:v>-1000.1363</c:v>
                </c:pt>
                <c:pt idx="337">
                  <c:v>-999.76324</c:v>
                </c:pt>
                <c:pt idx="338">
                  <c:v>-999.86252000000002</c:v>
                </c:pt>
                <c:pt idx="339">
                  <c:v>-999.47808999999995</c:v>
                </c:pt>
                <c:pt idx="340">
                  <c:v>-999.22987999999998</c:v>
                </c:pt>
                <c:pt idx="341">
                  <c:v>-998.86802</c:v>
                </c:pt>
                <c:pt idx="342">
                  <c:v>-998.88846999999998</c:v>
                </c:pt>
                <c:pt idx="343">
                  <c:v>-998.81785000000002</c:v>
                </c:pt>
                <c:pt idx="344">
                  <c:v>-998.91981999999996</c:v>
                </c:pt>
                <c:pt idx="345">
                  <c:v>-998.76864</c:v>
                </c:pt>
                <c:pt idx="346">
                  <c:v>-998.63089000000002</c:v>
                </c:pt>
                <c:pt idx="347">
                  <c:v>-997.81732</c:v>
                </c:pt>
                <c:pt idx="348">
                  <c:v>-997.06816000000003</c:v>
                </c:pt>
                <c:pt idx="349">
                  <c:v>-996.52656999999999</c:v>
                </c:pt>
                <c:pt idx="350">
                  <c:v>-996.31154000000004</c:v>
                </c:pt>
                <c:pt idx="351">
                  <c:v>-996.47434999999996</c:v>
                </c:pt>
                <c:pt idx="352">
                  <c:v>-996.65414999999996</c:v>
                </c:pt>
                <c:pt idx="353">
                  <c:v>-997.12147000000004</c:v>
                </c:pt>
                <c:pt idx="354">
                  <c:v>-997.21358999999995</c:v>
                </c:pt>
                <c:pt idx="355">
                  <c:v>-997.88665000000003</c:v>
                </c:pt>
                <c:pt idx="356">
                  <c:v>-998.77449999999999</c:v>
                </c:pt>
                <c:pt idx="357">
                  <c:v>-1000.1651000000001</c:v>
                </c:pt>
                <c:pt idx="358">
                  <c:v>-1001.3167999999999</c:v>
                </c:pt>
                <c:pt idx="359">
                  <c:v>-1002.1586</c:v>
                </c:pt>
                <c:pt idx="360">
                  <c:v>-1002.2408</c:v>
                </c:pt>
                <c:pt idx="361">
                  <c:v>-1002.3728</c:v>
                </c:pt>
                <c:pt idx="362">
                  <c:v>-1002.7159</c:v>
                </c:pt>
                <c:pt idx="363">
                  <c:v>-1003.0456</c:v>
                </c:pt>
                <c:pt idx="364">
                  <c:v>-1003.3182</c:v>
                </c:pt>
                <c:pt idx="365">
                  <c:v>-1003.1328999999999</c:v>
                </c:pt>
                <c:pt idx="366">
                  <c:v>-1002.7766</c:v>
                </c:pt>
                <c:pt idx="367">
                  <c:v>-1002.0451</c:v>
                </c:pt>
                <c:pt idx="368">
                  <c:v>-1001.3353</c:v>
                </c:pt>
                <c:pt idx="369">
                  <c:v>-1000.4106</c:v>
                </c:pt>
                <c:pt idx="370">
                  <c:v>-999.60580000000004</c:v>
                </c:pt>
                <c:pt idx="371">
                  <c:v>-998.65643</c:v>
                </c:pt>
                <c:pt idx="372">
                  <c:v>-998.19803999999999</c:v>
                </c:pt>
                <c:pt idx="373">
                  <c:v>-997.49426000000005</c:v>
                </c:pt>
                <c:pt idx="374">
                  <c:v>-997.23695999999995</c:v>
                </c:pt>
                <c:pt idx="375">
                  <c:v>-996.63556000000005</c:v>
                </c:pt>
                <c:pt idx="376">
                  <c:v>-996.03138999999999</c:v>
                </c:pt>
                <c:pt idx="377">
                  <c:v>-995.75324999999998</c:v>
                </c:pt>
                <c:pt idx="378">
                  <c:v>-996.05421999999999</c:v>
                </c:pt>
                <c:pt idx="379">
                  <c:v>-996.55677000000003</c:v>
                </c:pt>
                <c:pt idx="380">
                  <c:v>-997.52252999999996</c:v>
                </c:pt>
                <c:pt idx="381">
                  <c:v>-998.08951000000002</c:v>
                </c:pt>
                <c:pt idx="382">
                  <c:v>-998.40521999999999</c:v>
                </c:pt>
                <c:pt idx="383">
                  <c:v>-998.3451</c:v>
                </c:pt>
                <c:pt idx="384">
                  <c:v>-998.23533999999995</c:v>
                </c:pt>
                <c:pt idx="385">
                  <c:v>-998.01694999999995</c:v>
                </c:pt>
                <c:pt idx="386">
                  <c:v>-997.60523999999998</c:v>
                </c:pt>
                <c:pt idx="387">
                  <c:v>-997.24476000000004</c:v>
                </c:pt>
                <c:pt idx="388">
                  <c:v>-997.09616000000005</c:v>
                </c:pt>
                <c:pt idx="389">
                  <c:v>-996.69830999999999</c:v>
                </c:pt>
                <c:pt idx="390">
                  <c:v>-996.18471999999997</c:v>
                </c:pt>
                <c:pt idx="391">
                  <c:v>-995.42804000000001</c:v>
                </c:pt>
                <c:pt idx="392">
                  <c:v>-994.81506000000002</c:v>
                </c:pt>
                <c:pt idx="393">
                  <c:v>-994.50438999999994</c:v>
                </c:pt>
                <c:pt idx="394">
                  <c:v>-994.61131999999998</c:v>
                </c:pt>
                <c:pt idx="395">
                  <c:v>-994.91034000000002</c:v>
                </c:pt>
                <c:pt idx="396">
                  <c:v>-995.60607000000005</c:v>
                </c:pt>
                <c:pt idx="397">
                  <c:v>-996.31083000000001</c:v>
                </c:pt>
                <c:pt idx="398">
                  <c:v>-996.92399</c:v>
                </c:pt>
                <c:pt idx="399">
                  <c:v>-997.49181999999996</c:v>
                </c:pt>
                <c:pt idx="400">
                  <c:v>-997.56527000000006</c:v>
                </c:pt>
                <c:pt idx="401">
                  <c:v>-997.98386000000005</c:v>
                </c:pt>
                <c:pt idx="402">
                  <c:v>-998.42938000000004</c:v>
                </c:pt>
                <c:pt idx="403">
                  <c:v>-998.20108000000005</c:v>
                </c:pt>
                <c:pt idx="404">
                  <c:v>-997.78051000000005</c:v>
                </c:pt>
                <c:pt idx="405">
                  <c:v>-996.71245999999996</c:v>
                </c:pt>
                <c:pt idx="406">
                  <c:v>-996.12707</c:v>
                </c:pt>
                <c:pt idx="407">
                  <c:v>-996.06145000000004</c:v>
                </c:pt>
                <c:pt idx="408">
                  <c:v>-995.46735999999999</c:v>
                </c:pt>
                <c:pt idx="409">
                  <c:v>-994.91305</c:v>
                </c:pt>
                <c:pt idx="410">
                  <c:v>-994.34724000000006</c:v>
                </c:pt>
                <c:pt idx="411">
                  <c:v>-994.13243999999997</c:v>
                </c:pt>
                <c:pt idx="412">
                  <c:v>-994.05766000000006</c:v>
                </c:pt>
                <c:pt idx="413">
                  <c:v>-994.20370000000003</c:v>
                </c:pt>
                <c:pt idx="414">
                  <c:v>-994.96495000000004</c:v>
                </c:pt>
                <c:pt idx="415">
                  <c:v>-995.91484000000003</c:v>
                </c:pt>
                <c:pt idx="416">
                  <c:v>-996.31071999999995</c:v>
                </c:pt>
                <c:pt idx="417">
                  <c:v>-996.17480999999998</c:v>
                </c:pt>
                <c:pt idx="418">
                  <c:v>-995.56177000000002</c:v>
                </c:pt>
                <c:pt idx="419">
                  <c:v>-994.82412999999997</c:v>
                </c:pt>
                <c:pt idx="420">
                  <c:v>-994.49762999999996</c:v>
                </c:pt>
                <c:pt idx="421">
                  <c:v>-994.01698999999996</c:v>
                </c:pt>
                <c:pt idx="422">
                  <c:v>-993.83181000000002</c:v>
                </c:pt>
                <c:pt idx="423">
                  <c:v>-994.19680000000005</c:v>
                </c:pt>
                <c:pt idx="424">
                  <c:v>-994.68772000000001</c:v>
                </c:pt>
                <c:pt idx="425">
                  <c:v>-994.91717000000006</c:v>
                </c:pt>
                <c:pt idx="426">
                  <c:v>-994.73958000000005</c:v>
                </c:pt>
                <c:pt idx="427">
                  <c:v>-995.10047999999995</c:v>
                </c:pt>
                <c:pt idx="428">
                  <c:v>-996.33466999999996</c:v>
                </c:pt>
                <c:pt idx="429">
                  <c:v>-997.56102999999996</c:v>
                </c:pt>
                <c:pt idx="430">
                  <c:v>-998.85604000000001</c:v>
                </c:pt>
                <c:pt idx="431">
                  <c:v>-999.44758000000002</c:v>
                </c:pt>
                <c:pt idx="432">
                  <c:v>-999.43670999999995</c:v>
                </c:pt>
                <c:pt idx="433">
                  <c:v>-1000.1019</c:v>
                </c:pt>
                <c:pt idx="434">
                  <c:v>-1000.7795</c:v>
                </c:pt>
                <c:pt idx="435">
                  <c:v>-1001.0426</c:v>
                </c:pt>
                <c:pt idx="436">
                  <c:v>-1001.0249</c:v>
                </c:pt>
                <c:pt idx="437">
                  <c:v>-1000.6357</c:v>
                </c:pt>
                <c:pt idx="438">
                  <c:v>-999.48386000000005</c:v>
                </c:pt>
                <c:pt idx="439">
                  <c:v>-998.59266000000002</c:v>
                </c:pt>
                <c:pt idx="440">
                  <c:v>-998.37327000000005</c:v>
                </c:pt>
                <c:pt idx="441">
                  <c:v>-997.82966999999996</c:v>
                </c:pt>
                <c:pt idx="442">
                  <c:v>-997.69119000000001</c:v>
                </c:pt>
                <c:pt idx="443">
                  <c:v>-997.33488</c:v>
                </c:pt>
                <c:pt idx="444">
                  <c:v>-997.06003999999996</c:v>
                </c:pt>
                <c:pt idx="445">
                  <c:v>-996.69588999999996</c:v>
                </c:pt>
                <c:pt idx="446">
                  <c:v>-996.78386</c:v>
                </c:pt>
                <c:pt idx="447">
                  <c:v>-997.11758999999995</c:v>
                </c:pt>
                <c:pt idx="448">
                  <c:v>-997.64301</c:v>
                </c:pt>
                <c:pt idx="449">
                  <c:v>-998.49809000000005</c:v>
                </c:pt>
                <c:pt idx="450">
                  <c:v>-999.47632999999996</c:v>
                </c:pt>
                <c:pt idx="451">
                  <c:v>-1000.3384</c:v>
                </c:pt>
                <c:pt idx="452">
                  <c:v>-1000.5081</c:v>
                </c:pt>
                <c:pt idx="453">
                  <c:v>-1000.8931</c:v>
                </c:pt>
                <c:pt idx="454">
                  <c:v>-1000.8206</c:v>
                </c:pt>
                <c:pt idx="455">
                  <c:v>-1001.4865</c:v>
                </c:pt>
                <c:pt idx="456">
                  <c:v>-1001.8</c:v>
                </c:pt>
                <c:pt idx="457">
                  <c:v>-1002.1505</c:v>
                </c:pt>
                <c:pt idx="458">
                  <c:v>-1002.4615</c:v>
                </c:pt>
                <c:pt idx="459">
                  <c:v>-1002.3693</c:v>
                </c:pt>
                <c:pt idx="460">
                  <c:v>-1001.7910000000001</c:v>
                </c:pt>
                <c:pt idx="461">
                  <c:v>-1001.1605</c:v>
                </c:pt>
                <c:pt idx="462">
                  <c:v>-1000.4742</c:v>
                </c:pt>
                <c:pt idx="463">
                  <c:v>-1000.003</c:v>
                </c:pt>
                <c:pt idx="464">
                  <c:v>-999.87288999999998</c:v>
                </c:pt>
                <c:pt idx="465">
                  <c:v>-999.34352000000001</c:v>
                </c:pt>
                <c:pt idx="466">
                  <c:v>-999.44061999999997</c:v>
                </c:pt>
                <c:pt idx="467">
                  <c:v>-999.16001000000006</c:v>
                </c:pt>
                <c:pt idx="468">
                  <c:v>-998.94110999999998</c:v>
                </c:pt>
                <c:pt idx="469">
                  <c:v>-998.93919000000005</c:v>
                </c:pt>
                <c:pt idx="470">
                  <c:v>-999.01000999999997</c:v>
                </c:pt>
                <c:pt idx="471">
                  <c:v>-999.04097000000002</c:v>
                </c:pt>
                <c:pt idx="472">
                  <c:v>-999.05520000000001</c:v>
                </c:pt>
                <c:pt idx="473">
                  <c:v>-999.06804999999997</c:v>
                </c:pt>
                <c:pt idx="474">
                  <c:v>-998.7713</c:v>
                </c:pt>
                <c:pt idx="475">
                  <c:v>-998.68655000000001</c:v>
                </c:pt>
                <c:pt idx="476">
                  <c:v>-998.10940000000005</c:v>
                </c:pt>
                <c:pt idx="477">
                  <c:v>-997.36568</c:v>
                </c:pt>
                <c:pt idx="478">
                  <c:v>-997.05758000000003</c:v>
                </c:pt>
                <c:pt idx="479">
                  <c:v>-996.89689999999996</c:v>
                </c:pt>
                <c:pt idx="480">
                  <c:v>-995.96524999999997</c:v>
                </c:pt>
                <c:pt idx="481">
                  <c:v>-994.75327000000004</c:v>
                </c:pt>
                <c:pt idx="482">
                  <c:v>-993.39779999999996</c:v>
                </c:pt>
                <c:pt idx="483">
                  <c:v>-993.16963999999996</c:v>
                </c:pt>
                <c:pt idx="484">
                  <c:v>-993.87453000000005</c:v>
                </c:pt>
                <c:pt idx="485">
                  <c:v>-994.72646999999995</c:v>
                </c:pt>
                <c:pt idx="486">
                  <c:v>-995.20011999999997</c:v>
                </c:pt>
                <c:pt idx="487">
                  <c:v>-995.79112999999995</c:v>
                </c:pt>
                <c:pt idx="488">
                  <c:v>-996.07869000000005</c:v>
                </c:pt>
                <c:pt idx="489">
                  <c:v>-996.03292999999996</c:v>
                </c:pt>
                <c:pt idx="490">
                  <c:v>-995.53769</c:v>
                </c:pt>
                <c:pt idx="491">
                  <c:v>-995.41645000000005</c:v>
                </c:pt>
                <c:pt idx="492">
                  <c:v>-995.21123</c:v>
                </c:pt>
                <c:pt idx="493">
                  <c:v>-994.72630000000004</c:v>
                </c:pt>
                <c:pt idx="494">
                  <c:v>-994.46419000000003</c:v>
                </c:pt>
                <c:pt idx="495">
                  <c:v>-994.30814999999996</c:v>
                </c:pt>
                <c:pt idx="496">
                  <c:v>-994.10889999999995</c:v>
                </c:pt>
                <c:pt idx="497">
                  <c:v>-994.03503000000001</c:v>
                </c:pt>
                <c:pt idx="498">
                  <c:v>-993.65750000000003</c:v>
                </c:pt>
                <c:pt idx="499">
                  <c:v>-993.67596000000003</c:v>
                </c:pt>
                <c:pt idx="500">
                  <c:v>-993.59580000000005</c:v>
                </c:pt>
                <c:pt idx="501">
                  <c:v>-993.64754000000005</c:v>
                </c:pt>
                <c:pt idx="502">
                  <c:v>-993.24402999999995</c:v>
                </c:pt>
                <c:pt idx="503">
                  <c:v>-992.59562000000005</c:v>
                </c:pt>
                <c:pt idx="504">
                  <c:v>-992.38962000000004</c:v>
                </c:pt>
                <c:pt idx="505">
                  <c:v>-992.33866</c:v>
                </c:pt>
                <c:pt idx="506">
                  <c:v>-991.69930999999997</c:v>
                </c:pt>
                <c:pt idx="507">
                  <c:v>-991.28687000000002</c:v>
                </c:pt>
                <c:pt idx="508">
                  <c:v>-991.19631000000004</c:v>
                </c:pt>
                <c:pt idx="509">
                  <c:v>-991.45235000000002</c:v>
                </c:pt>
                <c:pt idx="510">
                  <c:v>-991.31605999999999</c:v>
                </c:pt>
                <c:pt idx="511">
                  <c:v>-991.00954999999999</c:v>
                </c:pt>
                <c:pt idx="512">
                  <c:v>-990.99500999999998</c:v>
                </c:pt>
                <c:pt idx="513">
                  <c:v>-990.87211000000002</c:v>
                </c:pt>
                <c:pt idx="514">
                  <c:v>-991.02624000000003</c:v>
                </c:pt>
                <c:pt idx="515">
                  <c:v>-991.15904999999998</c:v>
                </c:pt>
                <c:pt idx="516">
                  <c:v>-991.18998999999997</c:v>
                </c:pt>
                <c:pt idx="517">
                  <c:v>-990.87343999999996</c:v>
                </c:pt>
                <c:pt idx="518">
                  <c:v>-991.08308999999997</c:v>
                </c:pt>
                <c:pt idx="519">
                  <c:v>-990.88165000000004</c:v>
                </c:pt>
                <c:pt idx="520">
                  <c:v>-990.60213999999996</c:v>
                </c:pt>
                <c:pt idx="521">
                  <c:v>-990.40053999999998</c:v>
                </c:pt>
                <c:pt idx="522">
                  <c:v>-990.50651000000005</c:v>
                </c:pt>
                <c:pt idx="523">
                  <c:v>-990.37472000000002</c:v>
                </c:pt>
                <c:pt idx="524">
                  <c:v>-990.40650000000005</c:v>
                </c:pt>
                <c:pt idx="525">
                  <c:v>-990.34433999999999</c:v>
                </c:pt>
                <c:pt idx="526">
                  <c:v>-990.73770000000002</c:v>
                </c:pt>
                <c:pt idx="527">
                  <c:v>-990.97010999999998</c:v>
                </c:pt>
                <c:pt idx="528">
                  <c:v>-990.96307999999999</c:v>
                </c:pt>
                <c:pt idx="529">
                  <c:v>-991.14612999999997</c:v>
                </c:pt>
                <c:pt idx="530">
                  <c:v>-990.66587000000004</c:v>
                </c:pt>
                <c:pt idx="531">
                  <c:v>-990.17037000000005</c:v>
                </c:pt>
                <c:pt idx="532">
                  <c:v>-989.27247</c:v>
                </c:pt>
                <c:pt idx="533">
                  <c:v>-988.39511000000005</c:v>
                </c:pt>
                <c:pt idx="534">
                  <c:v>-988.01187000000004</c:v>
                </c:pt>
                <c:pt idx="535">
                  <c:v>-988.60658999999998</c:v>
                </c:pt>
                <c:pt idx="536">
                  <c:v>-989.80071999999996</c:v>
                </c:pt>
                <c:pt idx="537">
                  <c:v>-990.70114000000001</c:v>
                </c:pt>
                <c:pt idx="538">
                  <c:v>-992.06952999999999</c:v>
                </c:pt>
                <c:pt idx="539">
                  <c:v>-993.36189000000002</c:v>
                </c:pt>
                <c:pt idx="540">
                  <c:v>-994.07167000000004</c:v>
                </c:pt>
                <c:pt idx="541">
                  <c:v>-994.32019000000003</c:v>
                </c:pt>
                <c:pt idx="542">
                  <c:v>-994.74379999999996</c:v>
                </c:pt>
                <c:pt idx="543">
                  <c:v>-995.45034999999996</c:v>
                </c:pt>
                <c:pt idx="544">
                  <c:v>-996.12054000000001</c:v>
                </c:pt>
                <c:pt idx="545">
                  <c:v>-996.36455000000001</c:v>
                </c:pt>
                <c:pt idx="546">
                  <c:v>-996.54911000000004</c:v>
                </c:pt>
                <c:pt idx="547">
                  <c:v>-996.33702000000005</c:v>
                </c:pt>
                <c:pt idx="548">
                  <c:v>-995.88484000000005</c:v>
                </c:pt>
                <c:pt idx="549">
                  <c:v>-995.03525000000002</c:v>
                </c:pt>
                <c:pt idx="550">
                  <c:v>-994.21145000000001</c:v>
                </c:pt>
                <c:pt idx="551">
                  <c:v>-993.22875999999997</c:v>
                </c:pt>
                <c:pt idx="552">
                  <c:v>-992.42684999999994</c:v>
                </c:pt>
                <c:pt idx="553">
                  <c:v>-990.74413000000004</c:v>
                </c:pt>
                <c:pt idx="554">
                  <c:v>-989.25216999999998</c:v>
                </c:pt>
                <c:pt idx="555">
                  <c:v>-988.14755000000002</c:v>
                </c:pt>
                <c:pt idx="556">
                  <c:v>-987.17988000000003</c:v>
                </c:pt>
                <c:pt idx="557">
                  <c:v>-987.08037000000002</c:v>
                </c:pt>
                <c:pt idx="558">
                  <c:v>-987.18781000000001</c:v>
                </c:pt>
                <c:pt idx="559">
                  <c:v>-987.60019999999997</c:v>
                </c:pt>
                <c:pt idx="560">
                  <c:v>-988.00595999999996</c:v>
                </c:pt>
                <c:pt idx="561">
                  <c:v>-988.71414000000004</c:v>
                </c:pt>
                <c:pt idx="562">
                  <c:v>-989.69077000000004</c:v>
                </c:pt>
                <c:pt idx="563">
                  <c:v>-990.27161000000001</c:v>
                </c:pt>
                <c:pt idx="564">
                  <c:v>-990.83704999999998</c:v>
                </c:pt>
                <c:pt idx="565">
                  <c:v>-991.55805999999995</c:v>
                </c:pt>
                <c:pt idx="566">
                  <c:v>-992.05029999999999</c:v>
                </c:pt>
                <c:pt idx="567">
                  <c:v>-992.50491</c:v>
                </c:pt>
                <c:pt idx="568">
                  <c:v>-993.43083000000001</c:v>
                </c:pt>
                <c:pt idx="569">
                  <c:v>-994.14122999999995</c:v>
                </c:pt>
                <c:pt idx="570">
                  <c:v>-994.70916</c:v>
                </c:pt>
                <c:pt idx="571">
                  <c:v>-995.39385000000004</c:v>
                </c:pt>
                <c:pt idx="572">
                  <c:v>-995.57266000000004</c:v>
                </c:pt>
                <c:pt idx="573">
                  <c:v>-996.32009000000005</c:v>
                </c:pt>
                <c:pt idx="574">
                  <c:v>-996.40876000000003</c:v>
                </c:pt>
                <c:pt idx="575">
                  <c:v>-996.19834000000003</c:v>
                </c:pt>
                <c:pt idx="576">
                  <c:v>-995.1952</c:v>
                </c:pt>
                <c:pt idx="577">
                  <c:v>-993.79304999999999</c:v>
                </c:pt>
                <c:pt idx="578">
                  <c:v>-992.80696999999998</c:v>
                </c:pt>
                <c:pt idx="579">
                  <c:v>-992.51284999999996</c:v>
                </c:pt>
                <c:pt idx="580">
                  <c:v>-992.23695999999995</c:v>
                </c:pt>
                <c:pt idx="581">
                  <c:v>-992.11996999999997</c:v>
                </c:pt>
                <c:pt idx="582">
                  <c:v>-992.06488999999999</c:v>
                </c:pt>
                <c:pt idx="583">
                  <c:v>-992.30637000000002</c:v>
                </c:pt>
                <c:pt idx="584">
                  <c:v>-991.94127000000003</c:v>
                </c:pt>
                <c:pt idx="585">
                  <c:v>-991.58828000000005</c:v>
                </c:pt>
                <c:pt idx="586">
                  <c:v>-991.07474000000002</c:v>
                </c:pt>
                <c:pt idx="587">
                  <c:v>-990.60794999999996</c:v>
                </c:pt>
                <c:pt idx="588">
                  <c:v>-990.38777000000005</c:v>
                </c:pt>
                <c:pt idx="589">
                  <c:v>-990.16409999999996</c:v>
                </c:pt>
                <c:pt idx="590">
                  <c:v>-990.24593000000004</c:v>
                </c:pt>
                <c:pt idx="591">
                  <c:v>-990.64367000000004</c:v>
                </c:pt>
                <c:pt idx="592">
                  <c:v>-991.01558</c:v>
                </c:pt>
                <c:pt idx="593">
                  <c:v>-991.09392000000003</c:v>
                </c:pt>
                <c:pt idx="594">
                  <c:v>-991.47357999999997</c:v>
                </c:pt>
                <c:pt idx="595">
                  <c:v>-991.66881000000001</c:v>
                </c:pt>
                <c:pt idx="596">
                  <c:v>-991.47789999999998</c:v>
                </c:pt>
                <c:pt idx="597">
                  <c:v>-991.91313000000002</c:v>
                </c:pt>
                <c:pt idx="598">
                  <c:v>-992.74942999999996</c:v>
                </c:pt>
                <c:pt idx="599">
                  <c:v>-993.66405999999995</c:v>
                </c:pt>
                <c:pt idx="600">
                  <c:v>-994.99294999999995</c:v>
                </c:pt>
                <c:pt idx="601">
                  <c:v>-996.35384999999997</c:v>
                </c:pt>
                <c:pt idx="602">
                  <c:v>-996.81565000000001</c:v>
                </c:pt>
                <c:pt idx="603">
                  <c:v>-996.71541000000002</c:v>
                </c:pt>
                <c:pt idx="604">
                  <c:v>-996.80238999999995</c:v>
                </c:pt>
                <c:pt idx="605">
                  <c:v>-997.38493000000005</c:v>
                </c:pt>
                <c:pt idx="606">
                  <c:v>-997.74806999999998</c:v>
                </c:pt>
                <c:pt idx="607">
                  <c:v>-998.33047999999997</c:v>
                </c:pt>
                <c:pt idx="608">
                  <c:v>-998.39930000000004</c:v>
                </c:pt>
                <c:pt idx="609">
                  <c:v>-998.26061000000004</c:v>
                </c:pt>
                <c:pt idx="610">
                  <c:v>-997.85186999999996</c:v>
                </c:pt>
                <c:pt idx="611">
                  <c:v>-997.27086999999995</c:v>
                </c:pt>
                <c:pt idx="612">
                  <c:v>-996.24003000000005</c:v>
                </c:pt>
                <c:pt idx="613">
                  <c:v>-994.39029000000005</c:v>
                </c:pt>
                <c:pt idx="614">
                  <c:v>-992.14889000000005</c:v>
                </c:pt>
                <c:pt idx="615">
                  <c:v>-990.64664000000005</c:v>
                </c:pt>
                <c:pt idx="616">
                  <c:v>-990.20259999999996</c:v>
                </c:pt>
                <c:pt idx="617">
                  <c:v>-989.35937999999999</c:v>
                </c:pt>
                <c:pt idx="618">
                  <c:v>-989.53192999999999</c:v>
                </c:pt>
                <c:pt idx="619">
                  <c:v>-989.05879000000004</c:v>
                </c:pt>
                <c:pt idx="620">
                  <c:v>-988.93073000000004</c:v>
                </c:pt>
                <c:pt idx="621">
                  <c:v>-989.46558000000005</c:v>
                </c:pt>
                <c:pt idx="622">
                  <c:v>-990.58447000000001</c:v>
                </c:pt>
                <c:pt idx="623">
                  <c:v>-991.17476999999997</c:v>
                </c:pt>
                <c:pt idx="624">
                  <c:v>-991.66164000000003</c:v>
                </c:pt>
                <c:pt idx="625">
                  <c:v>-991.89158999999995</c:v>
                </c:pt>
                <c:pt idx="626">
                  <c:v>-991.86487999999997</c:v>
                </c:pt>
                <c:pt idx="627">
                  <c:v>-992.24823000000004</c:v>
                </c:pt>
                <c:pt idx="628">
                  <c:v>-992.82650999999998</c:v>
                </c:pt>
                <c:pt idx="629">
                  <c:v>-993.25082999999995</c:v>
                </c:pt>
                <c:pt idx="630">
                  <c:v>-994.12508000000003</c:v>
                </c:pt>
                <c:pt idx="631">
                  <c:v>-994.47073999999998</c:v>
                </c:pt>
                <c:pt idx="632">
                  <c:v>-994.42202999999995</c:v>
                </c:pt>
                <c:pt idx="633">
                  <c:v>-994.46031000000005</c:v>
                </c:pt>
                <c:pt idx="634">
                  <c:v>-994.56230000000005</c:v>
                </c:pt>
                <c:pt idx="635">
                  <c:v>-995.10550999999998</c:v>
                </c:pt>
                <c:pt idx="636">
                  <c:v>-995.57185000000004</c:v>
                </c:pt>
                <c:pt idx="637">
                  <c:v>-995.64472000000001</c:v>
                </c:pt>
                <c:pt idx="638">
                  <c:v>-996.03330000000005</c:v>
                </c:pt>
                <c:pt idx="639">
                  <c:v>-996.55232999999998</c:v>
                </c:pt>
                <c:pt idx="640">
                  <c:v>-997.00298999999995</c:v>
                </c:pt>
                <c:pt idx="641">
                  <c:v>-997.67996000000005</c:v>
                </c:pt>
                <c:pt idx="642">
                  <c:v>-998.63469999999995</c:v>
                </c:pt>
                <c:pt idx="643">
                  <c:v>-1000.0829</c:v>
                </c:pt>
                <c:pt idx="644">
                  <c:v>-1001.1548</c:v>
                </c:pt>
                <c:pt idx="645">
                  <c:v>-1001.9723</c:v>
                </c:pt>
                <c:pt idx="646">
                  <c:v>-1002.371</c:v>
                </c:pt>
                <c:pt idx="647">
                  <c:v>-1002.8217</c:v>
                </c:pt>
                <c:pt idx="648">
                  <c:v>-1003.1316</c:v>
                </c:pt>
                <c:pt idx="649">
                  <c:v>-1003.2378</c:v>
                </c:pt>
                <c:pt idx="650">
                  <c:v>-1002.9704</c:v>
                </c:pt>
                <c:pt idx="651">
                  <c:v>-1002.6061999999999</c:v>
                </c:pt>
                <c:pt idx="652">
                  <c:v>-1002.3857</c:v>
                </c:pt>
                <c:pt idx="653">
                  <c:v>-1002.1498</c:v>
                </c:pt>
                <c:pt idx="654">
                  <c:v>-1001.4617</c:v>
                </c:pt>
                <c:pt idx="655">
                  <c:v>-1001.0351000000001</c:v>
                </c:pt>
                <c:pt idx="656">
                  <c:v>-1000.9829</c:v>
                </c:pt>
                <c:pt idx="657">
                  <c:v>-1000.5413</c:v>
                </c:pt>
                <c:pt idx="658">
                  <c:v>-999.86312999999996</c:v>
                </c:pt>
                <c:pt idx="659">
                  <c:v>-999.59860000000003</c:v>
                </c:pt>
                <c:pt idx="660">
                  <c:v>-999.42943000000002</c:v>
                </c:pt>
                <c:pt idx="661">
                  <c:v>-998.75048000000004</c:v>
                </c:pt>
                <c:pt idx="662">
                  <c:v>-997.32407999999998</c:v>
                </c:pt>
                <c:pt idx="663">
                  <c:v>-996.46816999999999</c:v>
                </c:pt>
                <c:pt idx="664">
                  <c:v>-995.61982</c:v>
                </c:pt>
                <c:pt idx="665">
                  <c:v>-995.38661000000002</c:v>
                </c:pt>
                <c:pt idx="666">
                  <c:v>-994.68813999999998</c:v>
                </c:pt>
                <c:pt idx="667">
                  <c:v>-994.55174</c:v>
                </c:pt>
                <c:pt idx="668">
                  <c:v>-994.64185999999995</c:v>
                </c:pt>
                <c:pt idx="669">
                  <c:v>-994.97581000000002</c:v>
                </c:pt>
                <c:pt idx="670">
                  <c:v>-995.80019000000004</c:v>
                </c:pt>
                <c:pt idx="671">
                  <c:v>-996.68943000000002</c:v>
                </c:pt>
                <c:pt idx="672">
                  <c:v>-997.66809999999998</c:v>
                </c:pt>
                <c:pt idx="673">
                  <c:v>-998.27347999999995</c:v>
                </c:pt>
                <c:pt idx="674">
                  <c:v>-998.94667000000004</c:v>
                </c:pt>
                <c:pt idx="675">
                  <c:v>-999.04089999999997</c:v>
                </c:pt>
                <c:pt idx="676">
                  <c:v>-998.12378000000001</c:v>
                </c:pt>
                <c:pt idx="677">
                  <c:v>-996.76688999999999</c:v>
                </c:pt>
                <c:pt idx="678">
                  <c:v>-996.04055000000005</c:v>
                </c:pt>
                <c:pt idx="679">
                  <c:v>-995.45234000000005</c:v>
                </c:pt>
                <c:pt idx="680">
                  <c:v>-995.65755000000001</c:v>
                </c:pt>
                <c:pt idx="681">
                  <c:v>-996.08333000000005</c:v>
                </c:pt>
                <c:pt idx="682">
                  <c:v>-996.56127000000004</c:v>
                </c:pt>
                <c:pt idx="683">
                  <c:v>-996.94776000000002</c:v>
                </c:pt>
                <c:pt idx="684">
                  <c:v>-998.05574000000001</c:v>
                </c:pt>
                <c:pt idx="685">
                  <c:v>-999.18287999999995</c:v>
                </c:pt>
                <c:pt idx="686">
                  <c:v>-1000.3714</c:v>
                </c:pt>
                <c:pt idx="687">
                  <c:v>-1000.944</c:v>
                </c:pt>
                <c:pt idx="688">
                  <c:v>-1001.1824</c:v>
                </c:pt>
                <c:pt idx="689">
                  <c:v>-1001.056</c:v>
                </c:pt>
                <c:pt idx="690">
                  <c:v>-1001.3792</c:v>
                </c:pt>
                <c:pt idx="691">
                  <c:v>-1001.8128</c:v>
                </c:pt>
                <c:pt idx="692">
                  <c:v>-1001.6017000000001</c:v>
                </c:pt>
                <c:pt idx="693">
                  <c:v>-1001.5954</c:v>
                </c:pt>
                <c:pt idx="694">
                  <c:v>-1000.9483</c:v>
                </c:pt>
                <c:pt idx="695">
                  <c:v>-1000.5973</c:v>
                </c:pt>
                <c:pt idx="696">
                  <c:v>-1000.8441</c:v>
                </c:pt>
                <c:pt idx="697">
                  <c:v>-1000.2320999999999</c:v>
                </c:pt>
                <c:pt idx="698">
                  <c:v>-999.94502</c:v>
                </c:pt>
                <c:pt idx="699">
                  <c:v>-999.66997000000003</c:v>
                </c:pt>
                <c:pt idx="700">
                  <c:v>-999.79605000000004</c:v>
                </c:pt>
                <c:pt idx="701">
                  <c:v>-999.76576999999997</c:v>
                </c:pt>
                <c:pt idx="702">
                  <c:v>-998.88458000000003</c:v>
                </c:pt>
                <c:pt idx="703">
                  <c:v>-997.78287999999998</c:v>
                </c:pt>
                <c:pt idx="704">
                  <c:v>-996.40054999999995</c:v>
                </c:pt>
                <c:pt idx="705">
                  <c:v>-995.41250000000002</c:v>
                </c:pt>
                <c:pt idx="706">
                  <c:v>-994.34919000000002</c:v>
                </c:pt>
                <c:pt idx="707">
                  <c:v>-993.28845999999999</c:v>
                </c:pt>
                <c:pt idx="708">
                  <c:v>-992.62162999999998</c:v>
                </c:pt>
                <c:pt idx="709">
                  <c:v>-992.71369000000004</c:v>
                </c:pt>
                <c:pt idx="710">
                  <c:v>-993.10252000000003</c:v>
                </c:pt>
                <c:pt idx="711">
                  <c:v>-993.80721000000005</c:v>
                </c:pt>
                <c:pt idx="712">
                  <c:v>-994.67312000000004</c:v>
                </c:pt>
                <c:pt idx="713">
                  <c:v>-995.57772</c:v>
                </c:pt>
                <c:pt idx="714">
                  <c:v>-996.37782000000004</c:v>
                </c:pt>
                <c:pt idx="715">
                  <c:v>-996.82511999999997</c:v>
                </c:pt>
                <c:pt idx="716">
                  <c:v>-996.62815000000001</c:v>
                </c:pt>
                <c:pt idx="717">
                  <c:v>-996.66186000000005</c:v>
                </c:pt>
                <c:pt idx="718">
                  <c:v>-996.33268999999996</c:v>
                </c:pt>
                <c:pt idx="719">
                  <c:v>-995.87973999999997</c:v>
                </c:pt>
                <c:pt idx="720">
                  <c:v>-995.18890999999996</c:v>
                </c:pt>
                <c:pt idx="721">
                  <c:v>-994.51921000000004</c:v>
                </c:pt>
                <c:pt idx="722">
                  <c:v>-994.42864999999995</c:v>
                </c:pt>
                <c:pt idx="723">
                  <c:v>-995.25045999999998</c:v>
                </c:pt>
                <c:pt idx="724">
                  <c:v>-996.01045999999997</c:v>
                </c:pt>
                <c:pt idx="725">
                  <c:v>-996.79115999999999</c:v>
                </c:pt>
                <c:pt idx="726">
                  <c:v>-997.1386</c:v>
                </c:pt>
                <c:pt idx="727">
                  <c:v>-997.55244000000005</c:v>
                </c:pt>
                <c:pt idx="728">
                  <c:v>-997.52596000000005</c:v>
                </c:pt>
                <c:pt idx="729">
                  <c:v>-996.65450999999996</c:v>
                </c:pt>
                <c:pt idx="730">
                  <c:v>-996.02482999999995</c:v>
                </c:pt>
                <c:pt idx="731">
                  <c:v>-996.38091999999995</c:v>
                </c:pt>
                <c:pt idx="732">
                  <c:v>-996.66837999999996</c:v>
                </c:pt>
                <c:pt idx="733">
                  <c:v>-996.95151999999996</c:v>
                </c:pt>
                <c:pt idx="734">
                  <c:v>-996.84108000000003</c:v>
                </c:pt>
                <c:pt idx="735">
                  <c:v>-996.73306000000002</c:v>
                </c:pt>
                <c:pt idx="736">
                  <c:v>-996.90796</c:v>
                </c:pt>
                <c:pt idx="737">
                  <c:v>-997.25297</c:v>
                </c:pt>
                <c:pt idx="738">
                  <c:v>-997.76958000000002</c:v>
                </c:pt>
                <c:pt idx="739">
                  <c:v>-998.85682999999995</c:v>
                </c:pt>
                <c:pt idx="740">
                  <c:v>-999.77245000000005</c:v>
                </c:pt>
                <c:pt idx="741">
                  <c:v>-1000.106</c:v>
                </c:pt>
                <c:pt idx="742">
                  <c:v>-1000.3386</c:v>
                </c:pt>
                <c:pt idx="743">
                  <c:v>-1000.3046000000001</c:v>
                </c:pt>
                <c:pt idx="744">
                  <c:v>-1000.325</c:v>
                </c:pt>
                <c:pt idx="745">
                  <c:v>-1000.274</c:v>
                </c:pt>
                <c:pt idx="746">
                  <c:v>-1000.2773999999999</c:v>
                </c:pt>
                <c:pt idx="747">
                  <c:v>-1000.2097</c:v>
                </c:pt>
                <c:pt idx="748">
                  <c:v>-1000.4530999999999</c:v>
                </c:pt>
                <c:pt idx="749">
                  <c:v>-1001.0865</c:v>
                </c:pt>
                <c:pt idx="750">
                  <c:v>-1000.9813</c:v>
                </c:pt>
                <c:pt idx="751">
                  <c:v>-1000.6418</c:v>
                </c:pt>
                <c:pt idx="752">
                  <c:v>-1000.6513</c:v>
                </c:pt>
                <c:pt idx="753">
                  <c:v>-1000.816</c:v>
                </c:pt>
                <c:pt idx="754">
                  <c:v>-1000.2169</c:v>
                </c:pt>
                <c:pt idx="755">
                  <c:v>-999.93655999999999</c:v>
                </c:pt>
                <c:pt idx="756">
                  <c:v>-999.36599999999999</c:v>
                </c:pt>
                <c:pt idx="757">
                  <c:v>-998.31484999999998</c:v>
                </c:pt>
                <c:pt idx="758">
                  <c:v>-998.19689000000005</c:v>
                </c:pt>
                <c:pt idx="759">
                  <c:v>-998.14349000000004</c:v>
                </c:pt>
                <c:pt idx="760">
                  <c:v>-998.50487999999996</c:v>
                </c:pt>
                <c:pt idx="761">
                  <c:v>-998.41197999999997</c:v>
                </c:pt>
                <c:pt idx="762">
                  <c:v>-998.04265999999996</c:v>
                </c:pt>
                <c:pt idx="763">
                  <c:v>-997.94314999999995</c:v>
                </c:pt>
                <c:pt idx="764">
                  <c:v>-997.84739999999999</c:v>
                </c:pt>
                <c:pt idx="765">
                  <c:v>-997.9778</c:v>
                </c:pt>
                <c:pt idx="766">
                  <c:v>-997.64597000000003</c:v>
                </c:pt>
                <c:pt idx="767">
                  <c:v>-997.10209999999995</c:v>
                </c:pt>
                <c:pt idx="768">
                  <c:v>-996.31632999999999</c:v>
                </c:pt>
                <c:pt idx="769">
                  <c:v>-995.20371999999998</c:v>
                </c:pt>
                <c:pt idx="770">
                  <c:v>-994.86482999999998</c:v>
                </c:pt>
                <c:pt idx="771">
                  <c:v>-994.60766999999998</c:v>
                </c:pt>
                <c:pt idx="772">
                  <c:v>-994.22423000000003</c:v>
                </c:pt>
                <c:pt idx="773">
                  <c:v>-994.03746000000001</c:v>
                </c:pt>
                <c:pt idx="774">
                  <c:v>-994.68628000000001</c:v>
                </c:pt>
                <c:pt idx="775">
                  <c:v>-995.09754999999996</c:v>
                </c:pt>
                <c:pt idx="776">
                  <c:v>-995.43430999999998</c:v>
                </c:pt>
                <c:pt idx="777">
                  <c:v>-995.37336000000005</c:v>
                </c:pt>
                <c:pt idx="778">
                  <c:v>-995.10384999999997</c:v>
                </c:pt>
                <c:pt idx="779">
                  <c:v>-995.34499000000005</c:v>
                </c:pt>
                <c:pt idx="780">
                  <c:v>-995.89469999999994</c:v>
                </c:pt>
                <c:pt idx="781">
                  <c:v>-996.11318000000006</c:v>
                </c:pt>
                <c:pt idx="782">
                  <c:v>-996.10811000000001</c:v>
                </c:pt>
                <c:pt idx="783">
                  <c:v>-996.17245000000003</c:v>
                </c:pt>
                <c:pt idx="784">
                  <c:v>-996.12136999999996</c:v>
                </c:pt>
                <c:pt idx="785">
                  <c:v>-995.83974000000001</c:v>
                </c:pt>
                <c:pt idx="786">
                  <c:v>-995.67134999999996</c:v>
                </c:pt>
                <c:pt idx="787">
                  <c:v>-995.31251999999995</c:v>
                </c:pt>
                <c:pt idx="788">
                  <c:v>-994.47378000000003</c:v>
                </c:pt>
                <c:pt idx="789">
                  <c:v>-993.4049</c:v>
                </c:pt>
                <c:pt idx="790">
                  <c:v>-992.21894999999995</c:v>
                </c:pt>
                <c:pt idx="791">
                  <c:v>-991.71987999999999</c:v>
                </c:pt>
                <c:pt idx="792">
                  <c:v>-991.14426000000003</c:v>
                </c:pt>
                <c:pt idx="793">
                  <c:v>-990.29223999999999</c:v>
                </c:pt>
                <c:pt idx="794">
                  <c:v>-989.27527999999995</c:v>
                </c:pt>
                <c:pt idx="795">
                  <c:v>-988.84168999999997</c:v>
                </c:pt>
                <c:pt idx="796">
                  <c:v>-988.71999000000005</c:v>
                </c:pt>
                <c:pt idx="797">
                  <c:v>-989.18448999999998</c:v>
                </c:pt>
                <c:pt idx="798">
                  <c:v>-989.37976000000003</c:v>
                </c:pt>
                <c:pt idx="799">
                  <c:v>-989.89049</c:v>
                </c:pt>
                <c:pt idx="800">
                  <c:v>-990.24067000000002</c:v>
                </c:pt>
                <c:pt idx="801">
                  <c:v>-991.00687000000005</c:v>
                </c:pt>
                <c:pt idx="802">
                  <c:v>-991.74260000000004</c:v>
                </c:pt>
                <c:pt idx="803">
                  <c:v>-992.25324999999998</c:v>
                </c:pt>
                <c:pt idx="804">
                  <c:v>-992.16854999999998</c:v>
                </c:pt>
                <c:pt idx="805">
                  <c:v>-991.90282000000002</c:v>
                </c:pt>
                <c:pt idx="806">
                  <c:v>-991.20272</c:v>
                </c:pt>
                <c:pt idx="807">
                  <c:v>-990.82407000000001</c:v>
                </c:pt>
                <c:pt idx="808">
                  <c:v>-991.07825000000003</c:v>
                </c:pt>
                <c:pt idx="809">
                  <c:v>-992.30101999999999</c:v>
                </c:pt>
                <c:pt idx="810">
                  <c:v>-993.36033999999995</c:v>
                </c:pt>
                <c:pt idx="811">
                  <c:v>-994.26319999999998</c:v>
                </c:pt>
                <c:pt idx="812">
                  <c:v>-994.63732000000005</c:v>
                </c:pt>
                <c:pt idx="813">
                  <c:v>-995.23415</c:v>
                </c:pt>
                <c:pt idx="814">
                  <c:v>-995.82831999999996</c:v>
                </c:pt>
                <c:pt idx="815">
                  <c:v>-996.17448000000002</c:v>
                </c:pt>
                <c:pt idx="816">
                  <c:v>-996.31479000000002</c:v>
                </c:pt>
                <c:pt idx="817">
                  <c:v>-996.22145</c:v>
                </c:pt>
                <c:pt idx="818">
                  <c:v>-995.99256000000003</c:v>
                </c:pt>
                <c:pt idx="819">
                  <c:v>-995.82776999999999</c:v>
                </c:pt>
                <c:pt idx="820">
                  <c:v>-995.60591999999997</c:v>
                </c:pt>
                <c:pt idx="821">
                  <c:v>-994.89396999999997</c:v>
                </c:pt>
                <c:pt idx="822">
                  <c:v>-994.27378999999996</c:v>
                </c:pt>
                <c:pt idx="823">
                  <c:v>-993.51226999999994</c:v>
                </c:pt>
                <c:pt idx="824">
                  <c:v>-993.36212</c:v>
                </c:pt>
                <c:pt idx="825">
                  <c:v>-993.33419000000004</c:v>
                </c:pt>
                <c:pt idx="826">
                  <c:v>-993.65291000000002</c:v>
                </c:pt>
                <c:pt idx="827">
                  <c:v>-994.53836999999999</c:v>
                </c:pt>
                <c:pt idx="828">
                  <c:v>-995.04345000000001</c:v>
                </c:pt>
                <c:pt idx="829">
                  <c:v>-995.32254</c:v>
                </c:pt>
                <c:pt idx="830">
                  <c:v>-994.87243999999998</c:v>
                </c:pt>
                <c:pt idx="831">
                  <c:v>-994.20038999999997</c:v>
                </c:pt>
                <c:pt idx="832">
                  <c:v>-993.41017999999997</c:v>
                </c:pt>
                <c:pt idx="833">
                  <c:v>-992.50964999999997</c:v>
                </c:pt>
                <c:pt idx="834">
                  <c:v>-991.89603999999997</c:v>
                </c:pt>
                <c:pt idx="835">
                  <c:v>-992.10929999999996</c:v>
                </c:pt>
                <c:pt idx="836">
                  <c:v>-992.39909</c:v>
                </c:pt>
                <c:pt idx="837">
                  <c:v>-992.13463000000002</c:v>
                </c:pt>
                <c:pt idx="838">
                  <c:v>-991.88324</c:v>
                </c:pt>
                <c:pt idx="839">
                  <c:v>-991.21726000000001</c:v>
                </c:pt>
                <c:pt idx="840">
                  <c:v>-990.53017</c:v>
                </c:pt>
                <c:pt idx="841">
                  <c:v>-990.36589000000004</c:v>
                </c:pt>
                <c:pt idx="842">
                  <c:v>-990.56019000000003</c:v>
                </c:pt>
                <c:pt idx="843">
                  <c:v>-991.25468999999998</c:v>
                </c:pt>
                <c:pt idx="844">
                  <c:v>-991.80525999999998</c:v>
                </c:pt>
                <c:pt idx="845">
                  <c:v>-992.61261999999999</c:v>
                </c:pt>
                <c:pt idx="846">
                  <c:v>-993.25651000000005</c:v>
                </c:pt>
                <c:pt idx="847">
                  <c:v>-993.54548999999997</c:v>
                </c:pt>
                <c:pt idx="848">
                  <c:v>-993.87189000000001</c:v>
                </c:pt>
                <c:pt idx="849">
                  <c:v>-993.71861000000001</c:v>
                </c:pt>
                <c:pt idx="850">
                  <c:v>-993.67538999999999</c:v>
                </c:pt>
                <c:pt idx="851">
                  <c:v>-993.43777999999998</c:v>
                </c:pt>
                <c:pt idx="852">
                  <c:v>-993.42600000000004</c:v>
                </c:pt>
                <c:pt idx="853">
                  <c:v>-993.42031999999995</c:v>
                </c:pt>
                <c:pt idx="854">
                  <c:v>-993.07977000000005</c:v>
                </c:pt>
                <c:pt idx="855">
                  <c:v>-993.02669000000003</c:v>
                </c:pt>
                <c:pt idx="856">
                  <c:v>-993.15048999999999</c:v>
                </c:pt>
                <c:pt idx="857">
                  <c:v>-992.61932999999999</c:v>
                </c:pt>
                <c:pt idx="858">
                  <c:v>-992.22817999999995</c:v>
                </c:pt>
                <c:pt idx="859">
                  <c:v>-992.49190999999996</c:v>
                </c:pt>
                <c:pt idx="860">
                  <c:v>-992.02873999999997</c:v>
                </c:pt>
                <c:pt idx="861">
                  <c:v>-991.58131000000003</c:v>
                </c:pt>
                <c:pt idx="862">
                  <c:v>-990.70401000000004</c:v>
                </c:pt>
                <c:pt idx="863">
                  <c:v>-990.50942999999995</c:v>
                </c:pt>
                <c:pt idx="864">
                  <c:v>-990.20330000000001</c:v>
                </c:pt>
                <c:pt idx="865">
                  <c:v>-990.24459000000002</c:v>
                </c:pt>
                <c:pt idx="866">
                  <c:v>-989.81365000000005</c:v>
                </c:pt>
                <c:pt idx="867">
                  <c:v>-989.25158999999996</c:v>
                </c:pt>
                <c:pt idx="868">
                  <c:v>-988.44529999999997</c:v>
                </c:pt>
                <c:pt idx="869">
                  <c:v>-987.63090999999997</c:v>
                </c:pt>
                <c:pt idx="870">
                  <c:v>-986.55994999999996</c:v>
                </c:pt>
                <c:pt idx="871">
                  <c:v>-985.53863999999999</c:v>
                </c:pt>
                <c:pt idx="872">
                  <c:v>-984.89553999999998</c:v>
                </c:pt>
                <c:pt idx="873">
                  <c:v>-984.67197999999996</c:v>
                </c:pt>
                <c:pt idx="874">
                  <c:v>-984.72361999999998</c:v>
                </c:pt>
                <c:pt idx="875">
                  <c:v>-984.97317999999996</c:v>
                </c:pt>
                <c:pt idx="876">
                  <c:v>-984.99937999999997</c:v>
                </c:pt>
                <c:pt idx="877">
                  <c:v>-985.57654000000002</c:v>
                </c:pt>
                <c:pt idx="878">
                  <c:v>-985.96460999999999</c:v>
                </c:pt>
                <c:pt idx="879">
                  <c:v>-986.38202999999999</c:v>
                </c:pt>
                <c:pt idx="880">
                  <c:v>-986.34921999999995</c:v>
                </c:pt>
                <c:pt idx="881">
                  <c:v>-986.40171999999995</c:v>
                </c:pt>
                <c:pt idx="882">
                  <c:v>-986.80826000000002</c:v>
                </c:pt>
                <c:pt idx="883">
                  <c:v>-987.81163000000004</c:v>
                </c:pt>
                <c:pt idx="884">
                  <c:v>-988.73343999999997</c:v>
                </c:pt>
                <c:pt idx="885">
                  <c:v>-989.02133000000003</c:v>
                </c:pt>
                <c:pt idx="886">
                  <c:v>-989.16452000000004</c:v>
                </c:pt>
                <c:pt idx="887">
                  <c:v>-989.07132999999999</c:v>
                </c:pt>
                <c:pt idx="888">
                  <c:v>-988.67411000000004</c:v>
                </c:pt>
                <c:pt idx="889">
                  <c:v>-988.01486</c:v>
                </c:pt>
                <c:pt idx="890">
                  <c:v>-987.61201000000005</c:v>
                </c:pt>
                <c:pt idx="891">
                  <c:v>-987.20074999999997</c:v>
                </c:pt>
                <c:pt idx="892">
                  <c:v>-987.72251000000006</c:v>
                </c:pt>
                <c:pt idx="893">
                  <c:v>-988.25580000000002</c:v>
                </c:pt>
                <c:pt idx="894">
                  <c:v>-988.38433999999995</c:v>
                </c:pt>
                <c:pt idx="895">
                  <c:v>-987.86869000000002</c:v>
                </c:pt>
                <c:pt idx="896">
                  <c:v>-987.45111999999995</c:v>
                </c:pt>
                <c:pt idx="897">
                  <c:v>-987.05816000000004</c:v>
                </c:pt>
                <c:pt idx="898">
                  <c:v>-986.59988999999996</c:v>
                </c:pt>
                <c:pt idx="899">
                  <c:v>-986.25396000000001</c:v>
                </c:pt>
                <c:pt idx="900">
                  <c:v>-986.44695999999999</c:v>
                </c:pt>
                <c:pt idx="901">
                  <c:v>-986.30116999999996</c:v>
                </c:pt>
                <c:pt idx="902">
                  <c:v>-985.68802000000005</c:v>
                </c:pt>
                <c:pt idx="903">
                  <c:v>-985.12617</c:v>
                </c:pt>
                <c:pt idx="904">
                  <c:v>-984.78792999999996</c:v>
                </c:pt>
                <c:pt idx="905">
                  <c:v>-984.81403999999998</c:v>
                </c:pt>
                <c:pt idx="906">
                  <c:v>-984.87107000000003</c:v>
                </c:pt>
                <c:pt idx="907">
                  <c:v>-984.88009999999997</c:v>
                </c:pt>
                <c:pt idx="908">
                  <c:v>-984.79106999999999</c:v>
                </c:pt>
                <c:pt idx="909">
                  <c:v>-985.05733999999995</c:v>
                </c:pt>
                <c:pt idx="910">
                  <c:v>-984.58873000000006</c:v>
                </c:pt>
                <c:pt idx="911">
                  <c:v>-984.32424000000003</c:v>
                </c:pt>
                <c:pt idx="912">
                  <c:v>-984.21573999999998</c:v>
                </c:pt>
                <c:pt idx="913">
                  <c:v>-984.59432000000004</c:v>
                </c:pt>
                <c:pt idx="914">
                  <c:v>-985.59459000000004</c:v>
                </c:pt>
                <c:pt idx="915">
                  <c:v>-987.24197000000004</c:v>
                </c:pt>
                <c:pt idx="916">
                  <c:v>-987.99635000000001</c:v>
                </c:pt>
                <c:pt idx="917">
                  <c:v>-988.65270999999996</c:v>
                </c:pt>
                <c:pt idx="918">
                  <c:v>-988.91057999999998</c:v>
                </c:pt>
                <c:pt idx="919">
                  <c:v>-989.13214000000005</c:v>
                </c:pt>
                <c:pt idx="920">
                  <c:v>-989.02757999999994</c:v>
                </c:pt>
                <c:pt idx="921">
                  <c:v>-988.90988000000004</c:v>
                </c:pt>
                <c:pt idx="922">
                  <c:v>-988.86005</c:v>
                </c:pt>
                <c:pt idx="923">
                  <c:v>-988.51876000000004</c:v>
                </c:pt>
                <c:pt idx="924">
                  <c:v>-988.01247000000001</c:v>
                </c:pt>
                <c:pt idx="925">
                  <c:v>-987.26146000000006</c:v>
                </c:pt>
                <c:pt idx="926">
                  <c:v>-986.76436999999999</c:v>
                </c:pt>
                <c:pt idx="927">
                  <c:v>-986.23452999999995</c:v>
                </c:pt>
                <c:pt idx="928">
                  <c:v>-986.48050000000001</c:v>
                </c:pt>
                <c:pt idx="929">
                  <c:v>-986.78833999999995</c:v>
                </c:pt>
                <c:pt idx="930">
                  <c:v>-987.01968999999997</c:v>
                </c:pt>
                <c:pt idx="931">
                  <c:v>-987.48562000000004</c:v>
                </c:pt>
                <c:pt idx="932">
                  <c:v>-988.10925999999995</c:v>
                </c:pt>
                <c:pt idx="933">
                  <c:v>-988.85505999999998</c:v>
                </c:pt>
                <c:pt idx="934">
                  <c:v>-989.88382999999999</c:v>
                </c:pt>
                <c:pt idx="935">
                  <c:v>-990.66871000000003</c:v>
                </c:pt>
                <c:pt idx="936">
                  <c:v>-991.90394000000003</c:v>
                </c:pt>
                <c:pt idx="937">
                  <c:v>-992.73593000000005</c:v>
                </c:pt>
                <c:pt idx="938">
                  <c:v>-992.99662999999998</c:v>
                </c:pt>
                <c:pt idx="939">
                  <c:v>-992.98163</c:v>
                </c:pt>
                <c:pt idx="940">
                  <c:v>-992.63292000000001</c:v>
                </c:pt>
                <c:pt idx="941">
                  <c:v>-992.23978999999997</c:v>
                </c:pt>
                <c:pt idx="942">
                  <c:v>-991.71681000000001</c:v>
                </c:pt>
                <c:pt idx="943">
                  <c:v>-991.13125000000002</c:v>
                </c:pt>
                <c:pt idx="944">
                  <c:v>-990.81658000000004</c:v>
                </c:pt>
                <c:pt idx="945">
                  <c:v>-990.62279999999998</c:v>
                </c:pt>
                <c:pt idx="946">
                  <c:v>-990.84667999999999</c:v>
                </c:pt>
                <c:pt idx="947">
                  <c:v>-991.47051999999996</c:v>
                </c:pt>
                <c:pt idx="948">
                  <c:v>-992.20703000000003</c:v>
                </c:pt>
                <c:pt idx="949">
                  <c:v>-993.00297999999998</c:v>
                </c:pt>
                <c:pt idx="950">
                  <c:v>-994.02664000000004</c:v>
                </c:pt>
                <c:pt idx="951">
                  <c:v>-994.95322999999996</c:v>
                </c:pt>
                <c:pt idx="952">
                  <c:v>-995.61914999999999</c:v>
                </c:pt>
                <c:pt idx="953">
                  <c:v>-995.94542999999999</c:v>
                </c:pt>
                <c:pt idx="954">
                  <c:v>-996.13037999999995</c:v>
                </c:pt>
                <c:pt idx="955">
                  <c:v>-995.64905999999996</c:v>
                </c:pt>
                <c:pt idx="956">
                  <c:v>-995.16948000000002</c:v>
                </c:pt>
                <c:pt idx="957">
                  <c:v>-995.19466</c:v>
                </c:pt>
                <c:pt idx="958">
                  <c:v>-995.55889000000002</c:v>
                </c:pt>
                <c:pt idx="959">
                  <c:v>-996.00325999999995</c:v>
                </c:pt>
                <c:pt idx="960">
                  <c:v>-996.78254000000004</c:v>
                </c:pt>
                <c:pt idx="961">
                  <c:v>-997.72965999999997</c:v>
                </c:pt>
                <c:pt idx="962">
                  <c:v>-997.75153</c:v>
                </c:pt>
                <c:pt idx="963">
                  <c:v>-998.14621</c:v>
                </c:pt>
                <c:pt idx="964">
                  <c:v>-998.17846999999995</c:v>
                </c:pt>
                <c:pt idx="965">
                  <c:v>-997.95104000000003</c:v>
                </c:pt>
                <c:pt idx="966">
                  <c:v>-997.97031000000004</c:v>
                </c:pt>
                <c:pt idx="967">
                  <c:v>-998.46469000000002</c:v>
                </c:pt>
                <c:pt idx="968">
                  <c:v>-999.27557999999999</c:v>
                </c:pt>
                <c:pt idx="969">
                  <c:v>-999.52139</c:v>
                </c:pt>
                <c:pt idx="970">
                  <c:v>-999.40974000000006</c:v>
                </c:pt>
                <c:pt idx="971">
                  <c:v>-1000.1352000000001</c:v>
                </c:pt>
                <c:pt idx="972">
                  <c:v>-1000.6501</c:v>
                </c:pt>
                <c:pt idx="973">
                  <c:v>-1001.0285</c:v>
                </c:pt>
                <c:pt idx="974">
                  <c:v>-1001.1713999999999</c:v>
                </c:pt>
                <c:pt idx="975">
                  <c:v>-1001.6565000000001</c:v>
                </c:pt>
                <c:pt idx="976">
                  <c:v>-1002.0137999999999</c:v>
                </c:pt>
                <c:pt idx="977">
                  <c:v>-1002.8878999999999</c:v>
                </c:pt>
                <c:pt idx="978">
                  <c:v>-1003.3150000000001</c:v>
                </c:pt>
                <c:pt idx="979">
                  <c:v>-1003.8887999999999</c:v>
                </c:pt>
                <c:pt idx="980">
                  <c:v>-1004.0162</c:v>
                </c:pt>
                <c:pt idx="981">
                  <c:v>-1004.0758</c:v>
                </c:pt>
                <c:pt idx="982">
                  <c:v>-1004.2977</c:v>
                </c:pt>
                <c:pt idx="983">
                  <c:v>-1004.1948</c:v>
                </c:pt>
                <c:pt idx="984">
                  <c:v>-1003.8357</c:v>
                </c:pt>
                <c:pt idx="985">
                  <c:v>-1003.5727000000001</c:v>
                </c:pt>
                <c:pt idx="986">
                  <c:v>-1003.0303</c:v>
                </c:pt>
                <c:pt idx="987">
                  <c:v>-1002.8766000000001</c:v>
                </c:pt>
                <c:pt idx="988">
                  <c:v>-1002.5942</c:v>
                </c:pt>
                <c:pt idx="989">
                  <c:v>-1002.1763999999999</c:v>
                </c:pt>
                <c:pt idx="990">
                  <c:v>-1002.1039</c:v>
                </c:pt>
                <c:pt idx="991">
                  <c:v>-1002.2847</c:v>
                </c:pt>
                <c:pt idx="992">
                  <c:v>-1002.2569</c:v>
                </c:pt>
                <c:pt idx="993">
                  <c:v>-1002.0954</c:v>
                </c:pt>
                <c:pt idx="994">
                  <c:v>-1001.6655</c:v>
                </c:pt>
                <c:pt idx="995">
                  <c:v>-1001.6334000000001</c:v>
                </c:pt>
                <c:pt idx="996">
                  <c:v>-1001.3863</c:v>
                </c:pt>
                <c:pt idx="997">
                  <c:v>-1001.5099</c:v>
                </c:pt>
                <c:pt idx="998">
                  <c:v>-1001.4692</c:v>
                </c:pt>
                <c:pt idx="999">
                  <c:v>-1001.1018</c:v>
                </c:pt>
                <c:pt idx="1000">
                  <c:v>-1000.5937</c:v>
                </c:pt>
                <c:pt idx="1001">
                  <c:v>-1000.005</c:v>
                </c:pt>
                <c:pt idx="1002">
                  <c:v>-998.65327000000002</c:v>
                </c:pt>
                <c:pt idx="1003">
                  <c:v>-997.84490000000005</c:v>
                </c:pt>
                <c:pt idx="1004">
                  <c:v>-996.27260999999999</c:v>
                </c:pt>
                <c:pt idx="1005">
                  <c:v>-995.47920999999997</c:v>
                </c:pt>
                <c:pt idx="1006">
                  <c:v>-994.64345000000003</c:v>
                </c:pt>
                <c:pt idx="1007">
                  <c:v>-993.77710999999999</c:v>
                </c:pt>
                <c:pt idx="1008">
                  <c:v>-992.72612000000004</c:v>
                </c:pt>
                <c:pt idx="1009">
                  <c:v>-991.80811000000006</c:v>
                </c:pt>
                <c:pt idx="1010">
                  <c:v>-991.81754000000001</c:v>
                </c:pt>
                <c:pt idx="1011">
                  <c:v>-992.1096</c:v>
                </c:pt>
                <c:pt idx="1012">
                  <c:v>-992.48856999999998</c:v>
                </c:pt>
                <c:pt idx="1013">
                  <c:v>-993.07429000000002</c:v>
                </c:pt>
                <c:pt idx="1014">
                  <c:v>-993.49243999999999</c:v>
                </c:pt>
                <c:pt idx="1015">
                  <c:v>-994.01723000000004</c:v>
                </c:pt>
                <c:pt idx="1016">
                  <c:v>-995.13300000000004</c:v>
                </c:pt>
                <c:pt idx="1017">
                  <c:v>-996.16824999999994</c:v>
                </c:pt>
                <c:pt idx="1018">
                  <c:v>-996.73283000000004</c:v>
                </c:pt>
                <c:pt idx="1019">
                  <c:v>-996.94830000000002</c:v>
                </c:pt>
                <c:pt idx="1020">
                  <c:v>-997.46862999999996</c:v>
                </c:pt>
                <c:pt idx="1021">
                  <c:v>-997.83406000000002</c:v>
                </c:pt>
                <c:pt idx="1022">
                  <c:v>-997.85871999999995</c:v>
                </c:pt>
                <c:pt idx="1023">
                  <c:v>-997.42544999999996</c:v>
                </c:pt>
                <c:pt idx="1024">
                  <c:v>-996.99024999999995</c:v>
                </c:pt>
                <c:pt idx="1025">
                  <c:v>-996.51257999999996</c:v>
                </c:pt>
                <c:pt idx="1026">
                  <c:v>-995.88851999999997</c:v>
                </c:pt>
                <c:pt idx="1027">
                  <c:v>-995.23068999999998</c:v>
                </c:pt>
                <c:pt idx="1028">
                  <c:v>-994.99644999999998</c:v>
                </c:pt>
                <c:pt idx="1029">
                  <c:v>-994.97226000000001</c:v>
                </c:pt>
                <c:pt idx="1030">
                  <c:v>-994.30371000000002</c:v>
                </c:pt>
                <c:pt idx="1031">
                  <c:v>-993.85820000000001</c:v>
                </c:pt>
                <c:pt idx="1032">
                  <c:v>-993.28954999999996</c:v>
                </c:pt>
                <c:pt idx="1033">
                  <c:v>-992.65135999999995</c:v>
                </c:pt>
                <c:pt idx="1034">
                  <c:v>-992.47874000000002</c:v>
                </c:pt>
                <c:pt idx="1035">
                  <c:v>-992.56007999999997</c:v>
                </c:pt>
                <c:pt idx="1036">
                  <c:v>-992.54951000000005</c:v>
                </c:pt>
                <c:pt idx="1037">
                  <c:v>-992.64333999999997</c:v>
                </c:pt>
                <c:pt idx="1038">
                  <c:v>-992.86469</c:v>
                </c:pt>
                <c:pt idx="1039">
                  <c:v>-992.46713999999997</c:v>
                </c:pt>
                <c:pt idx="1040">
                  <c:v>-992.16597000000002</c:v>
                </c:pt>
                <c:pt idx="1041">
                  <c:v>-992.18183999999997</c:v>
                </c:pt>
                <c:pt idx="1042">
                  <c:v>-992.34496999999999</c:v>
                </c:pt>
                <c:pt idx="1043">
                  <c:v>-992.70917999999995</c:v>
                </c:pt>
                <c:pt idx="1044">
                  <c:v>-992.72335999999996</c:v>
                </c:pt>
                <c:pt idx="1045">
                  <c:v>-992.16616999999997</c:v>
                </c:pt>
                <c:pt idx="1046">
                  <c:v>-991.72978000000001</c:v>
                </c:pt>
                <c:pt idx="1047">
                  <c:v>-990.95189000000005</c:v>
                </c:pt>
                <c:pt idx="1048">
                  <c:v>-990.58394999999996</c:v>
                </c:pt>
                <c:pt idx="1049">
                  <c:v>-990.38305000000003</c:v>
                </c:pt>
                <c:pt idx="1050">
                  <c:v>-990.57896000000005</c:v>
                </c:pt>
                <c:pt idx="1051">
                  <c:v>-990.21392000000003</c:v>
                </c:pt>
                <c:pt idx="1052">
                  <c:v>-989.90782999999999</c:v>
                </c:pt>
                <c:pt idx="1053">
                  <c:v>-989.75041999999996</c:v>
                </c:pt>
                <c:pt idx="1054">
                  <c:v>-989.97414000000003</c:v>
                </c:pt>
                <c:pt idx="1055">
                  <c:v>-990.25612999999998</c:v>
                </c:pt>
                <c:pt idx="1056">
                  <c:v>-990.09623999999997</c:v>
                </c:pt>
                <c:pt idx="1057">
                  <c:v>-989.88973999999996</c:v>
                </c:pt>
                <c:pt idx="1058">
                  <c:v>-989.95213000000001</c:v>
                </c:pt>
                <c:pt idx="1059">
                  <c:v>-989.87933999999996</c:v>
                </c:pt>
                <c:pt idx="1060">
                  <c:v>-988.95515</c:v>
                </c:pt>
                <c:pt idx="1061">
                  <c:v>-987.84486000000004</c:v>
                </c:pt>
                <c:pt idx="1062">
                  <c:v>-986.72631000000001</c:v>
                </c:pt>
                <c:pt idx="1063">
                  <c:v>-985.11806999999999</c:v>
                </c:pt>
                <c:pt idx="1064">
                  <c:v>-984.35350000000005</c:v>
                </c:pt>
                <c:pt idx="1065">
                  <c:v>-984.39729999999997</c:v>
                </c:pt>
                <c:pt idx="1066">
                  <c:v>-984.87792000000002</c:v>
                </c:pt>
                <c:pt idx="1067">
                  <c:v>-985.48362999999995</c:v>
                </c:pt>
                <c:pt idx="1068">
                  <c:v>-986.29634999999996</c:v>
                </c:pt>
                <c:pt idx="1069">
                  <c:v>-987.07226000000003</c:v>
                </c:pt>
                <c:pt idx="1070">
                  <c:v>-988.00418999999999</c:v>
                </c:pt>
                <c:pt idx="1071">
                  <c:v>-988.28659000000005</c:v>
                </c:pt>
                <c:pt idx="1072">
                  <c:v>-988.16268000000002</c:v>
                </c:pt>
                <c:pt idx="1073">
                  <c:v>-988.07983999999999</c:v>
                </c:pt>
                <c:pt idx="1074">
                  <c:v>-988.45969000000002</c:v>
                </c:pt>
                <c:pt idx="1075">
                  <c:v>-989.13657000000001</c:v>
                </c:pt>
                <c:pt idx="1076">
                  <c:v>-989.33207000000004</c:v>
                </c:pt>
                <c:pt idx="1077">
                  <c:v>-990.04520000000002</c:v>
                </c:pt>
                <c:pt idx="1078">
                  <c:v>-990.54817000000003</c:v>
                </c:pt>
                <c:pt idx="1079">
                  <c:v>-991.08649000000003</c:v>
                </c:pt>
                <c:pt idx="1080">
                  <c:v>-990.95695999999998</c:v>
                </c:pt>
                <c:pt idx="1081">
                  <c:v>-991.55875000000003</c:v>
                </c:pt>
                <c:pt idx="1082">
                  <c:v>-992.64887999999996</c:v>
                </c:pt>
                <c:pt idx="1083">
                  <c:v>-993.79480000000001</c:v>
                </c:pt>
                <c:pt idx="1084">
                  <c:v>-994.66684999999995</c:v>
                </c:pt>
                <c:pt idx="1085">
                  <c:v>-995.27491999999995</c:v>
                </c:pt>
                <c:pt idx="1086">
                  <c:v>-995.75486000000001</c:v>
                </c:pt>
                <c:pt idx="1087">
                  <c:v>-996.44931999999994</c:v>
                </c:pt>
                <c:pt idx="1088">
                  <c:v>-996.38885000000005</c:v>
                </c:pt>
                <c:pt idx="1089">
                  <c:v>-996.57641999999998</c:v>
                </c:pt>
                <c:pt idx="1090">
                  <c:v>-997.25797999999998</c:v>
                </c:pt>
                <c:pt idx="1091">
                  <c:v>-998.05250000000001</c:v>
                </c:pt>
                <c:pt idx="1092">
                  <c:v>-998.19776999999999</c:v>
                </c:pt>
                <c:pt idx="1093">
                  <c:v>-997.55701999999997</c:v>
                </c:pt>
                <c:pt idx="1094">
                  <c:v>-996.88130999999998</c:v>
                </c:pt>
                <c:pt idx="1095">
                  <c:v>-996.63806999999997</c:v>
                </c:pt>
                <c:pt idx="1096">
                  <c:v>-996.71887000000004</c:v>
                </c:pt>
                <c:pt idx="1097">
                  <c:v>-997.45466999999996</c:v>
                </c:pt>
                <c:pt idx="1098">
                  <c:v>-998.13044000000002</c:v>
                </c:pt>
                <c:pt idx="1099">
                  <c:v>-998.78728999999998</c:v>
                </c:pt>
                <c:pt idx="1100">
                  <c:v>-999.44754</c:v>
                </c:pt>
                <c:pt idx="1101">
                  <c:v>-999.88406999999995</c:v>
                </c:pt>
                <c:pt idx="1102">
                  <c:v>-1000.1775</c:v>
                </c:pt>
                <c:pt idx="1103">
                  <c:v>-999.91138000000001</c:v>
                </c:pt>
                <c:pt idx="1104">
                  <c:v>-999.36085000000003</c:v>
                </c:pt>
                <c:pt idx="1105">
                  <c:v>-999.1164</c:v>
                </c:pt>
                <c:pt idx="1106">
                  <c:v>-998.77773999999999</c:v>
                </c:pt>
                <c:pt idx="1107">
                  <c:v>-998.76829999999995</c:v>
                </c:pt>
                <c:pt idx="1108">
                  <c:v>-998.70889</c:v>
                </c:pt>
                <c:pt idx="1109">
                  <c:v>-998.11909000000003</c:v>
                </c:pt>
                <c:pt idx="1110">
                  <c:v>-997.38418000000001</c:v>
                </c:pt>
                <c:pt idx="1111">
                  <c:v>-996.41283999999996</c:v>
                </c:pt>
                <c:pt idx="1112">
                  <c:v>-995.21150999999998</c:v>
                </c:pt>
                <c:pt idx="1113">
                  <c:v>-994.00243999999998</c:v>
                </c:pt>
                <c:pt idx="1114">
                  <c:v>-993.13512000000003</c:v>
                </c:pt>
                <c:pt idx="1115">
                  <c:v>-992.70489999999995</c:v>
                </c:pt>
                <c:pt idx="1116">
                  <c:v>-992.15958999999998</c:v>
                </c:pt>
                <c:pt idx="1117">
                  <c:v>-991.73350000000005</c:v>
                </c:pt>
                <c:pt idx="1118">
                  <c:v>-990.79262000000006</c:v>
                </c:pt>
                <c:pt idx="1119">
                  <c:v>-989.93965000000003</c:v>
                </c:pt>
                <c:pt idx="1120">
                  <c:v>-989.51310999999998</c:v>
                </c:pt>
                <c:pt idx="1121">
                  <c:v>-988.81458999999995</c:v>
                </c:pt>
                <c:pt idx="1122">
                  <c:v>-988.14269999999999</c:v>
                </c:pt>
                <c:pt idx="1123">
                  <c:v>-987.87661000000003</c:v>
                </c:pt>
                <c:pt idx="1124">
                  <c:v>-987.44298000000003</c:v>
                </c:pt>
                <c:pt idx="1125">
                  <c:v>-987.35789</c:v>
                </c:pt>
                <c:pt idx="1126">
                  <c:v>-987.44672000000003</c:v>
                </c:pt>
                <c:pt idx="1127">
                  <c:v>-987.42681000000005</c:v>
                </c:pt>
                <c:pt idx="1128">
                  <c:v>-987.22924</c:v>
                </c:pt>
                <c:pt idx="1129">
                  <c:v>-986.99873000000002</c:v>
                </c:pt>
                <c:pt idx="1130">
                  <c:v>-987.16560000000004</c:v>
                </c:pt>
                <c:pt idx="1131">
                  <c:v>-987.31239000000005</c:v>
                </c:pt>
                <c:pt idx="1132">
                  <c:v>-987.60497999999995</c:v>
                </c:pt>
                <c:pt idx="1133">
                  <c:v>-987.70605</c:v>
                </c:pt>
                <c:pt idx="1134">
                  <c:v>-987.57378000000006</c:v>
                </c:pt>
                <c:pt idx="1135">
                  <c:v>-987.10987</c:v>
                </c:pt>
                <c:pt idx="1136">
                  <c:v>-986.44158000000004</c:v>
                </c:pt>
                <c:pt idx="1137">
                  <c:v>-986.10257999999999</c:v>
                </c:pt>
                <c:pt idx="1138">
                  <c:v>-985.63265999999999</c:v>
                </c:pt>
                <c:pt idx="1139">
                  <c:v>-985.44915000000003</c:v>
                </c:pt>
                <c:pt idx="1140">
                  <c:v>-985.85325</c:v>
                </c:pt>
                <c:pt idx="1141">
                  <c:v>-986.24749999999995</c:v>
                </c:pt>
                <c:pt idx="1142">
                  <c:v>-986.38472000000002</c:v>
                </c:pt>
                <c:pt idx="1143">
                  <c:v>-985.74904000000004</c:v>
                </c:pt>
                <c:pt idx="1144">
                  <c:v>-986.32196999999996</c:v>
                </c:pt>
                <c:pt idx="1145">
                  <c:v>-986.89301999999998</c:v>
                </c:pt>
                <c:pt idx="1146">
                  <c:v>-987.53144999999995</c:v>
                </c:pt>
                <c:pt idx="1147">
                  <c:v>-988.11180999999999</c:v>
                </c:pt>
                <c:pt idx="1148">
                  <c:v>-989.27412000000004</c:v>
                </c:pt>
                <c:pt idx="1149">
                  <c:v>-989.99406999999997</c:v>
                </c:pt>
                <c:pt idx="1150">
                  <c:v>-990.52365999999995</c:v>
                </c:pt>
                <c:pt idx="1151">
                  <c:v>-991.22297000000003</c:v>
                </c:pt>
                <c:pt idx="1152">
                  <c:v>-991.57426999999996</c:v>
                </c:pt>
                <c:pt idx="1153">
                  <c:v>-991.89706000000001</c:v>
                </c:pt>
                <c:pt idx="1154">
                  <c:v>-992.03264999999999</c:v>
                </c:pt>
                <c:pt idx="1155">
                  <c:v>-992.48892000000001</c:v>
                </c:pt>
                <c:pt idx="1156">
                  <c:v>-992.3596</c:v>
                </c:pt>
                <c:pt idx="1157">
                  <c:v>-992.21258</c:v>
                </c:pt>
                <c:pt idx="1158">
                  <c:v>-992.39255000000003</c:v>
                </c:pt>
                <c:pt idx="1159">
                  <c:v>-992.84861999999998</c:v>
                </c:pt>
                <c:pt idx="1160">
                  <c:v>-993.03273999999999</c:v>
                </c:pt>
                <c:pt idx="1161">
                  <c:v>-993.15557999999999</c:v>
                </c:pt>
                <c:pt idx="1162">
                  <c:v>-993.76170000000002</c:v>
                </c:pt>
                <c:pt idx="1163">
                  <c:v>-994.05172000000005</c:v>
                </c:pt>
                <c:pt idx="1164">
                  <c:v>-994.75382000000002</c:v>
                </c:pt>
                <c:pt idx="1165">
                  <c:v>-995.15017</c:v>
                </c:pt>
                <c:pt idx="1166">
                  <c:v>-995.17601000000002</c:v>
                </c:pt>
                <c:pt idx="1167">
                  <c:v>-995.17323999999996</c:v>
                </c:pt>
                <c:pt idx="1168">
                  <c:v>-994.67899999999997</c:v>
                </c:pt>
                <c:pt idx="1169">
                  <c:v>-994.07908999999995</c:v>
                </c:pt>
                <c:pt idx="1170">
                  <c:v>-993.20903999999996</c:v>
                </c:pt>
                <c:pt idx="1171">
                  <c:v>-992.65274999999997</c:v>
                </c:pt>
                <c:pt idx="1172">
                  <c:v>-992.09382000000005</c:v>
                </c:pt>
                <c:pt idx="1173">
                  <c:v>-992.52872000000002</c:v>
                </c:pt>
                <c:pt idx="1174">
                  <c:v>-992.74348999999995</c:v>
                </c:pt>
                <c:pt idx="1175">
                  <c:v>-993.36614999999995</c:v>
                </c:pt>
                <c:pt idx="1176">
                  <c:v>-994.43438000000003</c:v>
                </c:pt>
                <c:pt idx="1177">
                  <c:v>-995.16138999999998</c:v>
                </c:pt>
                <c:pt idx="1178">
                  <c:v>-995.16864999999996</c:v>
                </c:pt>
                <c:pt idx="1179">
                  <c:v>-995.25438999999994</c:v>
                </c:pt>
                <c:pt idx="1180">
                  <c:v>-995.56293000000005</c:v>
                </c:pt>
                <c:pt idx="1181">
                  <c:v>-995.68282999999997</c:v>
                </c:pt>
                <c:pt idx="1182">
                  <c:v>-995.73479999999995</c:v>
                </c:pt>
                <c:pt idx="1183">
                  <c:v>-995.85221999999999</c:v>
                </c:pt>
                <c:pt idx="1184">
                  <c:v>-995.34866</c:v>
                </c:pt>
                <c:pt idx="1185">
                  <c:v>-994.71020999999996</c:v>
                </c:pt>
                <c:pt idx="1186">
                  <c:v>-994.38333999999998</c:v>
                </c:pt>
                <c:pt idx="1187">
                  <c:v>-994.60092999999995</c:v>
                </c:pt>
                <c:pt idx="1188">
                  <c:v>-994.61531000000002</c:v>
                </c:pt>
                <c:pt idx="1189">
                  <c:v>-994.82610999999997</c:v>
                </c:pt>
                <c:pt idx="1190">
                  <c:v>-994.96068000000002</c:v>
                </c:pt>
                <c:pt idx="1191">
                  <c:v>-995.47001999999998</c:v>
                </c:pt>
                <c:pt idx="1192">
                  <c:v>-995.53372000000002</c:v>
                </c:pt>
                <c:pt idx="1193">
                  <c:v>-995.43449999999996</c:v>
                </c:pt>
                <c:pt idx="1194">
                  <c:v>-995.12924999999996</c:v>
                </c:pt>
                <c:pt idx="1195">
                  <c:v>-995.03269</c:v>
                </c:pt>
                <c:pt idx="1196">
                  <c:v>-994.87545</c:v>
                </c:pt>
                <c:pt idx="1197">
                  <c:v>-994.49471000000005</c:v>
                </c:pt>
                <c:pt idx="1198">
                  <c:v>-994.17403000000002</c:v>
                </c:pt>
                <c:pt idx="1199">
                  <c:v>-993.72014999999999</c:v>
                </c:pt>
                <c:pt idx="1200">
                  <c:v>-992.67331000000001</c:v>
                </c:pt>
                <c:pt idx="1201">
                  <c:v>-991.54976999999997</c:v>
                </c:pt>
                <c:pt idx="1202">
                  <c:v>-990.31934000000001</c:v>
                </c:pt>
                <c:pt idx="1203">
                  <c:v>-989.28021999999999</c:v>
                </c:pt>
                <c:pt idx="1204">
                  <c:v>-987.98940000000005</c:v>
                </c:pt>
                <c:pt idx="1205">
                  <c:v>-987.15072999999995</c:v>
                </c:pt>
                <c:pt idx="1206">
                  <c:v>-986.98211000000003</c:v>
                </c:pt>
                <c:pt idx="1207">
                  <c:v>-987.01604999999995</c:v>
                </c:pt>
                <c:pt idx="1208">
                  <c:v>-987.38690999999994</c:v>
                </c:pt>
                <c:pt idx="1209">
                  <c:v>-987.59109000000001</c:v>
                </c:pt>
                <c:pt idx="1210">
                  <c:v>-987.47891000000004</c:v>
                </c:pt>
                <c:pt idx="1211">
                  <c:v>-987.48305000000005</c:v>
                </c:pt>
                <c:pt idx="1212">
                  <c:v>-987.59208999999998</c:v>
                </c:pt>
                <c:pt idx="1213">
                  <c:v>-987.82136000000003</c:v>
                </c:pt>
                <c:pt idx="1214">
                  <c:v>-988.29633999999999</c:v>
                </c:pt>
                <c:pt idx="1215">
                  <c:v>-988.58776999999998</c:v>
                </c:pt>
                <c:pt idx="1216">
                  <c:v>-989.20658000000003</c:v>
                </c:pt>
                <c:pt idx="1217">
                  <c:v>-990.48443999999995</c:v>
                </c:pt>
                <c:pt idx="1218">
                  <c:v>-991.73380999999995</c:v>
                </c:pt>
                <c:pt idx="1219">
                  <c:v>-992.97753</c:v>
                </c:pt>
                <c:pt idx="1220">
                  <c:v>-993.72789999999998</c:v>
                </c:pt>
                <c:pt idx="1221">
                  <c:v>-993.95842000000005</c:v>
                </c:pt>
                <c:pt idx="1222">
                  <c:v>-994.29024000000004</c:v>
                </c:pt>
                <c:pt idx="1223">
                  <c:v>-994.19779000000005</c:v>
                </c:pt>
                <c:pt idx="1224">
                  <c:v>-993.90566999999999</c:v>
                </c:pt>
                <c:pt idx="1225">
                  <c:v>-993.14071999999999</c:v>
                </c:pt>
                <c:pt idx="1226">
                  <c:v>-992.89926000000003</c:v>
                </c:pt>
                <c:pt idx="1227">
                  <c:v>-993.01</c:v>
                </c:pt>
                <c:pt idx="1228">
                  <c:v>-993.36451</c:v>
                </c:pt>
                <c:pt idx="1229">
                  <c:v>-993.38125000000002</c:v>
                </c:pt>
                <c:pt idx="1230">
                  <c:v>-993.53043000000002</c:v>
                </c:pt>
                <c:pt idx="1231">
                  <c:v>-993.31380999999999</c:v>
                </c:pt>
                <c:pt idx="1232">
                  <c:v>-993.29749000000004</c:v>
                </c:pt>
                <c:pt idx="1233">
                  <c:v>-992.87132999999994</c:v>
                </c:pt>
                <c:pt idx="1234">
                  <c:v>-992.98629000000005</c:v>
                </c:pt>
                <c:pt idx="1235">
                  <c:v>-992.90571999999997</c:v>
                </c:pt>
                <c:pt idx="1236">
                  <c:v>-992.54717000000005</c:v>
                </c:pt>
                <c:pt idx="1237">
                  <c:v>-992.26987999999994</c:v>
                </c:pt>
                <c:pt idx="1238">
                  <c:v>-992.16399000000001</c:v>
                </c:pt>
                <c:pt idx="1239">
                  <c:v>-992.20450000000005</c:v>
                </c:pt>
                <c:pt idx="1240">
                  <c:v>-991.98158999999998</c:v>
                </c:pt>
                <c:pt idx="1241">
                  <c:v>-992.08726999999999</c:v>
                </c:pt>
                <c:pt idx="1242">
                  <c:v>-991.74027999999998</c:v>
                </c:pt>
                <c:pt idx="1243">
                  <c:v>-991.29723999999999</c:v>
                </c:pt>
                <c:pt idx="1244">
                  <c:v>-990.93445999999994</c:v>
                </c:pt>
                <c:pt idx="1245">
                  <c:v>-990.31313999999998</c:v>
                </c:pt>
                <c:pt idx="1246">
                  <c:v>-989.9</c:v>
                </c:pt>
                <c:pt idx="1247">
                  <c:v>-988.86929999999995</c:v>
                </c:pt>
                <c:pt idx="1248">
                  <c:v>-988.25971000000004</c:v>
                </c:pt>
                <c:pt idx="1249">
                  <c:v>-987.68407999999999</c:v>
                </c:pt>
                <c:pt idx="1250">
                  <c:v>-987.71774000000005</c:v>
                </c:pt>
                <c:pt idx="1251">
                  <c:v>-987.76617999999996</c:v>
                </c:pt>
                <c:pt idx="1252">
                  <c:v>-987.85616000000005</c:v>
                </c:pt>
                <c:pt idx="1253">
                  <c:v>-988.06524000000002</c:v>
                </c:pt>
                <c:pt idx="1254">
                  <c:v>-988.40215000000001</c:v>
                </c:pt>
                <c:pt idx="1255">
                  <c:v>-988.65643999999998</c:v>
                </c:pt>
                <c:pt idx="1256">
                  <c:v>-988.44376</c:v>
                </c:pt>
                <c:pt idx="1257">
                  <c:v>-988.06511999999998</c:v>
                </c:pt>
                <c:pt idx="1258">
                  <c:v>-987.95642999999995</c:v>
                </c:pt>
                <c:pt idx="1259">
                  <c:v>-987.99778000000003</c:v>
                </c:pt>
                <c:pt idx="1260">
                  <c:v>-988.60911999999996</c:v>
                </c:pt>
                <c:pt idx="1261">
                  <c:v>-988.78341</c:v>
                </c:pt>
                <c:pt idx="1262">
                  <c:v>-988.8877</c:v>
                </c:pt>
                <c:pt idx="1263">
                  <c:v>-989.09605999999997</c:v>
                </c:pt>
                <c:pt idx="1264">
                  <c:v>-988.91237000000001</c:v>
                </c:pt>
                <c:pt idx="1265">
                  <c:v>-988.60442</c:v>
                </c:pt>
                <c:pt idx="1266">
                  <c:v>-988.31957999999997</c:v>
                </c:pt>
                <c:pt idx="1267">
                  <c:v>-988.32447000000002</c:v>
                </c:pt>
                <c:pt idx="1268">
                  <c:v>-988.34270000000004</c:v>
                </c:pt>
                <c:pt idx="1269">
                  <c:v>-987.72208999999998</c:v>
                </c:pt>
                <c:pt idx="1270">
                  <c:v>-986.92210999999998</c:v>
                </c:pt>
                <c:pt idx="1271">
                  <c:v>-985.83528000000001</c:v>
                </c:pt>
                <c:pt idx="1272">
                  <c:v>-985.18218999999999</c:v>
                </c:pt>
                <c:pt idx="1273">
                  <c:v>-985.02860999999996</c:v>
                </c:pt>
                <c:pt idx="1274">
                  <c:v>-985.12061000000006</c:v>
                </c:pt>
                <c:pt idx="1275">
                  <c:v>-985.11378000000002</c:v>
                </c:pt>
                <c:pt idx="1276">
                  <c:v>-985.58308</c:v>
                </c:pt>
                <c:pt idx="1277">
                  <c:v>-986.36095</c:v>
                </c:pt>
                <c:pt idx="1278">
                  <c:v>-987.28079000000002</c:v>
                </c:pt>
                <c:pt idx="1279">
                  <c:v>-988.14268000000004</c:v>
                </c:pt>
                <c:pt idx="1280">
                  <c:v>-988.92957000000001</c:v>
                </c:pt>
                <c:pt idx="1281">
                  <c:v>-989.38698999999997</c:v>
                </c:pt>
                <c:pt idx="1282">
                  <c:v>-989.15000999999995</c:v>
                </c:pt>
                <c:pt idx="1283">
                  <c:v>-988.72306000000003</c:v>
                </c:pt>
                <c:pt idx="1284">
                  <c:v>-988.04237000000001</c:v>
                </c:pt>
                <c:pt idx="1285">
                  <c:v>-987.23330999999996</c:v>
                </c:pt>
                <c:pt idx="1286">
                  <c:v>-986.42592999999999</c:v>
                </c:pt>
                <c:pt idx="1287">
                  <c:v>-985.85483999999997</c:v>
                </c:pt>
                <c:pt idx="1288">
                  <c:v>-985.96240999999998</c:v>
                </c:pt>
                <c:pt idx="1289">
                  <c:v>-986.63300000000004</c:v>
                </c:pt>
                <c:pt idx="1290">
                  <c:v>-987.11253999999997</c:v>
                </c:pt>
                <c:pt idx="1291">
                  <c:v>-986.67350999999996</c:v>
                </c:pt>
                <c:pt idx="1292">
                  <c:v>-986.25256999999999</c:v>
                </c:pt>
                <c:pt idx="1293">
                  <c:v>-985.66863000000001</c:v>
                </c:pt>
                <c:pt idx="1294">
                  <c:v>-984.97182999999995</c:v>
                </c:pt>
                <c:pt idx="1295">
                  <c:v>-984.19323999999995</c:v>
                </c:pt>
                <c:pt idx="1296">
                  <c:v>-983.69101999999998</c:v>
                </c:pt>
                <c:pt idx="1297">
                  <c:v>-983.78492000000006</c:v>
                </c:pt>
                <c:pt idx="1298">
                  <c:v>-983.49816999999996</c:v>
                </c:pt>
                <c:pt idx="1299">
                  <c:v>-983.58989999999994</c:v>
                </c:pt>
                <c:pt idx="1300">
                  <c:v>-983.97406999999998</c:v>
                </c:pt>
                <c:pt idx="1301">
                  <c:v>-983.97019</c:v>
                </c:pt>
                <c:pt idx="1302">
                  <c:v>-984.11495000000002</c:v>
                </c:pt>
                <c:pt idx="1303">
                  <c:v>-984.63477</c:v>
                </c:pt>
                <c:pt idx="1304">
                  <c:v>-985.22559000000001</c:v>
                </c:pt>
                <c:pt idx="1305">
                  <c:v>-986.18478000000005</c:v>
                </c:pt>
                <c:pt idx="1306">
                  <c:v>-986.70799999999997</c:v>
                </c:pt>
                <c:pt idx="1307">
                  <c:v>-987.66</c:v>
                </c:pt>
                <c:pt idx="1308">
                  <c:v>-988.22731999999996</c:v>
                </c:pt>
                <c:pt idx="1309">
                  <c:v>-988.48193000000003</c:v>
                </c:pt>
                <c:pt idx="1310">
                  <c:v>-988.79783999999995</c:v>
                </c:pt>
                <c:pt idx="1311">
                  <c:v>-989.4153</c:v>
                </c:pt>
                <c:pt idx="1312">
                  <c:v>-989.76935000000003</c:v>
                </c:pt>
                <c:pt idx="1313">
                  <c:v>-990.02905999999996</c:v>
                </c:pt>
                <c:pt idx="1314">
                  <c:v>-991.16462000000001</c:v>
                </c:pt>
                <c:pt idx="1315">
                  <c:v>-991.83673999999996</c:v>
                </c:pt>
                <c:pt idx="1316">
                  <c:v>-992.10454000000004</c:v>
                </c:pt>
                <c:pt idx="1317">
                  <c:v>-991.89656000000002</c:v>
                </c:pt>
                <c:pt idx="1318">
                  <c:v>-991.71545000000003</c:v>
                </c:pt>
                <c:pt idx="1319">
                  <c:v>-990.64733000000001</c:v>
                </c:pt>
                <c:pt idx="1320">
                  <c:v>-989.16020000000003</c:v>
                </c:pt>
                <c:pt idx="1321">
                  <c:v>-988.22715000000005</c:v>
                </c:pt>
                <c:pt idx="1322">
                  <c:v>-987.34648000000004</c:v>
                </c:pt>
                <c:pt idx="1323">
                  <c:v>-987.11234999999999</c:v>
                </c:pt>
                <c:pt idx="1324">
                  <c:v>-987.15477999999996</c:v>
                </c:pt>
                <c:pt idx="1325">
                  <c:v>-988.41678000000002</c:v>
                </c:pt>
                <c:pt idx="1326">
                  <c:v>-989.69854999999995</c:v>
                </c:pt>
                <c:pt idx="1327">
                  <c:v>-990.09713999999997</c:v>
                </c:pt>
                <c:pt idx="1328">
                  <c:v>-990.58150000000001</c:v>
                </c:pt>
                <c:pt idx="1329">
                  <c:v>-990.78664000000003</c:v>
                </c:pt>
                <c:pt idx="1330">
                  <c:v>-990.80303000000004</c:v>
                </c:pt>
                <c:pt idx="1331">
                  <c:v>-990.72536000000002</c:v>
                </c:pt>
                <c:pt idx="1332">
                  <c:v>-990.71205999999995</c:v>
                </c:pt>
                <c:pt idx="1333">
                  <c:v>-991.43762000000004</c:v>
                </c:pt>
                <c:pt idx="1334">
                  <c:v>-992.22348999999997</c:v>
                </c:pt>
                <c:pt idx="1335">
                  <c:v>-993.29970000000003</c:v>
                </c:pt>
                <c:pt idx="1336">
                  <c:v>-994.47356000000002</c:v>
                </c:pt>
                <c:pt idx="1337">
                  <c:v>-995.73491999999999</c:v>
                </c:pt>
                <c:pt idx="1338">
                  <c:v>-996.04227000000003</c:v>
                </c:pt>
                <c:pt idx="1339">
                  <c:v>-995.99672999999996</c:v>
                </c:pt>
                <c:pt idx="1340">
                  <c:v>-995.86472000000003</c:v>
                </c:pt>
                <c:pt idx="1341">
                  <c:v>-996.12606000000005</c:v>
                </c:pt>
                <c:pt idx="1342">
                  <c:v>-996.21325999999999</c:v>
                </c:pt>
                <c:pt idx="1343">
                  <c:v>-996.27847999999994</c:v>
                </c:pt>
                <c:pt idx="1344">
                  <c:v>-996.11869000000002</c:v>
                </c:pt>
                <c:pt idx="1345">
                  <c:v>-996.32808</c:v>
                </c:pt>
                <c:pt idx="1346">
                  <c:v>-996.62891999999999</c:v>
                </c:pt>
                <c:pt idx="1347">
                  <c:v>-996.96379000000002</c:v>
                </c:pt>
                <c:pt idx="1348">
                  <c:v>-997.20748000000003</c:v>
                </c:pt>
                <c:pt idx="1349">
                  <c:v>-997.42222000000004</c:v>
                </c:pt>
                <c:pt idx="1350">
                  <c:v>-997.66591000000005</c:v>
                </c:pt>
                <c:pt idx="1351">
                  <c:v>-997.99570000000006</c:v>
                </c:pt>
                <c:pt idx="1352">
                  <c:v>-998.02653999999995</c:v>
                </c:pt>
                <c:pt idx="1353">
                  <c:v>-997.81718000000001</c:v>
                </c:pt>
                <c:pt idx="1354">
                  <c:v>-996.80411000000004</c:v>
                </c:pt>
                <c:pt idx="1355">
                  <c:v>-996.05794000000003</c:v>
                </c:pt>
                <c:pt idx="1356">
                  <c:v>-995.43278999999995</c:v>
                </c:pt>
                <c:pt idx="1357">
                  <c:v>-994.85473999999999</c:v>
                </c:pt>
                <c:pt idx="1358">
                  <c:v>-994.13923999999997</c:v>
                </c:pt>
                <c:pt idx="1359">
                  <c:v>-993.12256000000002</c:v>
                </c:pt>
                <c:pt idx="1360">
                  <c:v>-992.86139000000003</c:v>
                </c:pt>
                <c:pt idx="1361">
                  <c:v>-992.17103999999995</c:v>
                </c:pt>
                <c:pt idx="1362">
                  <c:v>-991.89331000000004</c:v>
                </c:pt>
                <c:pt idx="1363">
                  <c:v>-991.96835999999996</c:v>
                </c:pt>
                <c:pt idx="1364">
                  <c:v>-991.81848000000002</c:v>
                </c:pt>
                <c:pt idx="1365">
                  <c:v>-991.42571999999996</c:v>
                </c:pt>
                <c:pt idx="1366">
                  <c:v>-990.96812999999997</c:v>
                </c:pt>
                <c:pt idx="1367">
                  <c:v>-990.32754</c:v>
                </c:pt>
                <c:pt idx="1368">
                  <c:v>-990.32965999999999</c:v>
                </c:pt>
                <c:pt idx="1369">
                  <c:v>-989.89129000000003</c:v>
                </c:pt>
                <c:pt idx="1370">
                  <c:v>-989.02353000000005</c:v>
                </c:pt>
                <c:pt idx="1371">
                  <c:v>-987.78701999999998</c:v>
                </c:pt>
                <c:pt idx="1372">
                  <c:v>-986.70198000000005</c:v>
                </c:pt>
                <c:pt idx="1373">
                  <c:v>-985.99261999999999</c:v>
                </c:pt>
                <c:pt idx="1374">
                  <c:v>-985.99917000000005</c:v>
                </c:pt>
                <c:pt idx="1375">
                  <c:v>-985.89110000000005</c:v>
                </c:pt>
                <c:pt idx="1376">
                  <c:v>-986.08227999999997</c:v>
                </c:pt>
                <c:pt idx="1377">
                  <c:v>-986.53531999999996</c:v>
                </c:pt>
                <c:pt idx="1378">
                  <c:v>-986.64144999999996</c:v>
                </c:pt>
                <c:pt idx="1379">
                  <c:v>-986.65593999999999</c:v>
                </c:pt>
                <c:pt idx="1380">
                  <c:v>-986.39544999999998</c:v>
                </c:pt>
                <c:pt idx="1381">
                  <c:v>-986.25395000000003</c:v>
                </c:pt>
                <c:pt idx="1382">
                  <c:v>-986.59400000000005</c:v>
                </c:pt>
                <c:pt idx="1383">
                  <c:v>-986.29471999999998</c:v>
                </c:pt>
                <c:pt idx="1384">
                  <c:v>-986.03644999999995</c:v>
                </c:pt>
                <c:pt idx="1385">
                  <c:v>-986.63638000000003</c:v>
                </c:pt>
                <c:pt idx="1386">
                  <c:v>-987.43191000000002</c:v>
                </c:pt>
                <c:pt idx="1387">
                  <c:v>-987.71776</c:v>
                </c:pt>
                <c:pt idx="1388">
                  <c:v>-988.58579999999995</c:v>
                </c:pt>
                <c:pt idx="1389">
                  <c:v>-989.49810000000002</c:v>
                </c:pt>
                <c:pt idx="1390">
                  <c:v>-990.21064999999999</c:v>
                </c:pt>
                <c:pt idx="1391">
                  <c:v>-990.48782000000006</c:v>
                </c:pt>
                <c:pt idx="1392">
                  <c:v>-990.43802000000005</c:v>
                </c:pt>
                <c:pt idx="1393">
                  <c:v>-989.79573000000005</c:v>
                </c:pt>
                <c:pt idx="1394">
                  <c:v>-989.16465000000005</c:v>
                </c:pt>
                <c:pt idx="1395">
                  <c:v>-988.52432999999996</c:v>
                </c:pt>
                <c:pt idx="1396">
                  <c:v>-987.89421000000004</c:v>
                </c:pt>
                <c:pt idx="1397">
                  <c:v>-987.56879000000004</c:v>
                </c:pt>
                <c:pt idx="1398">
                  <c:v>-987.07293000000004</c:v>
                </c:pt>
                <c:pt idx="1399">
                  <c:v>-987.04637000000002</c:v>
                </c:pt>
                <c:pt idx="1400">
                  <c:v>-987.42273999999998</c:v>
                </c:pt>
                <c:pt idx="1401">
                  <c:v>-988.06308000000001</c:v>
                </c:pt>
                <c:pt idx="1402">
                  <c:v>-988.74864000000002</c:v>
                </c:pt>
                <c:pt idx="1403">
                  <c:v>-989.65534000000002</c:v>
                </c:pt>
                <c:pt idx="1404">
                  <c:v>-990.12590999999998</c:v>
                </c:pt>
                <c:pt idx="1405">
                  <c:v>-989.92738999999995</c:v>
                </c:pt>
                <c:pt idx="1406">
                  <c:v>-989.25194999999997</c:v>
                </c:pt>
                <c:pt idx="1407">
                  <c:v>-988.80327999999997</c:v>
                </c:pt>
                <c:pt idx="1408">
                  <c:v>-988.75093000000004</c:v>
                </c:pt>
                <c:pt idx="1409">
                  <c:v>-988.91102999999998</c:v>
                </c:pt>
                <c:pt idx="1410">
                  <c:v>-989.24324000000001</c:v>
                </c:pt>
                <c:pt idx="1411">
                  <c:v>-989.47717</c:v>
                </c:pt>
                <c:pt idx="1412">
                  <c:v>-989.6069</c:v>
                </c:pt>
                <c:pt idx="1413">
                  <c:v>-989.38252</c:v>
                </c:pt>
                <c:pt idx="1414">
                  <c:v>-989.04521999999997</c:v>
                </c:pt>
                <c:pt idx="1415">
                  <c:v>-988.20405000000005</c:v>
                </c:pt>
                <c:pt idx="1416">
                  <c:v>-986.56656999999996</c:v>
                </c:pt>
                <c:pt idx="1417">
                  <c:v>-985.40373999999997</c:v>
                </c:pt>
                <c:pt idx="1418">
                  <c:v>-984.78417999999999</c:v>
                </c:pt>
                <c:pt idx="1419">
                  <c:v>-984.46378000000004</c:v>
                </c:pt>
                <c:pt idx="1420">
                  <c:v>-984.52459999999996</c:v>
                </c:pt>
                <c:pt idx="1421">
                  <c:v>-985.01368000000002</c:v>
                </c:pt>
                <c:pt idx="1422">
                  <c:v>-985.61410999999998</c:v>
                </c:pt>
                <c:pt idx="1423">
                  <c:v>-986.67731000000003</c:v>
                </c:pt>
                <c:pt idx="1424">
                  <c:v>-987.54183</c:v>
                </c:pt>
                <c:pt idx="1425">
                  <c:v>-987.93763000000001</c:v>
                </c:pt>
                <c:pt idx="1426">
                  <c:v>-987.56237999999996</c:v>
                </c:pt>
                <c:pt idx="1427">
                  <c:v>-987.76164000000006</c:v>
                </c:pt>
                <c:pt idx="1428">
                  <c:v>-987.59289999999999</c:v>
                </c:pt>
                <c:pt idx="1429">
                  <c:v>-987.40877999999998</c:v>
                </c:pt>
                <c:pt idx="1430">
                  <c:v>-987.10702000000003</c:v>
                </c:pt>
                <c:pt idx="1431">
                  <c:v>-987.20808999999997</c:v>
                </c:pt>
                <c:pt idx="1432">
                  <c:v>-987.78637000000003</c:v>
                </c:pt>
                <c:pt idx="1433">
                  <c:v>-988.07527000000005</c:v>
                </c:pt>
                <c:pt idx="1434">
                  <c:v>-989.08798000000002</c:v>
                </c:pt>
                <c:pt idx="1435">
                  <c:v>-989.40970000000004</c:v>
                </c:pt>
                <c:pt idx="1436">
                  <c:v>-989.78489000000002</c:v>
                </c:pt>
                <c:pt idx="1437">
                  <c:v>-989.65409999999997</c:v>
                </c:pt>
                <c:pt idx="1438">
                  <c:v>-989.09281999999996</c:v>
                </c:pt>
                <c:pt idx="1439">
                  <c:v>-988.45272999999997</c:v>
                </c:pt>
                <c:pt idx="1440">
                  <c:v>-987.24856999999997</c:v>
                </c:pt>
                <c:pt idx="1441">
                  <c:v>-986.71447999999998</c:v>
                </c:pt>
                <c:pt idx="1442">
                  <c:v>-986.49441999999999</c:v>
                </c:pt>
                <c:pt idx="1443">
                  <c:v>-986.42938000000004</c:v>
                </c:pt>
                <c:pt idx="1444">
                  <c:v>-986.16936999999996</c:v>
                </c:pt>
                <c:pt idx="1445">
                  <c:v>-986.24616000000003</c:v>
                </c:pt>
                <c:pt idx="1446">
                  <c:v>-986.08929999999998</c:v>
                </c:pt>
                <c:pt idx="1447">
                  <c:v>-986.55939000000001</c:v>
                </c:pt>
                <c:pt idx="1448">
                  <c:v>-986.64993000000004</c:v>
                </c:pt>
                <c:pt idx="1449">
                  <c:v>-985.96375</c:v>
                </c:pt>
                <c:pt idx="1450">
                  <c:v>-985.15779999999995</c:v>
                </c:pt>
                <c:pt idx="1451">
                  <c:v>-985.00079000000005</c:v>
                </c:pt>
                <c:pt idx="1452">
                  <c:v>-985.29193999999995</c:v>
                </c:pt>
                <c:pt idx="1453">
                  <c:v>-985.13355999999999</c:v>
                </c:pt>
                <c:pt idx="1454">
                  <c:v>-984.80425000000002</c:v>
                </c:pt>
                <c:pt idx="1455">
                  <c:v>-984.88156000000004</c:v>
                </c:pt>
                <c:pt idx="1456">
                  <c:v>-985.29679999999996</c:v>
                </c:pt>
                <c:pt idx="1457">
                  <c:v>-985.24811</c:v>
                </c:pt>
                <c:pt idx="1458">
                  <c:v>-985.33466999999996</c:v>
                </c:pt>
                <c:pt idx="1459">
                  <c:v>-985.64068999999995</c:v>
                </c:pt>
                <c:pt idx="1460">
                  <c:v>-986.05073000000004</c:v>
                </c:pt>
                <c:pt idx="1461">
                  <c:v>-986.24291000000005</c:v>
                </c:pt>
                <c:pt idx="1462">
                  <c:v>-986.16723999999999</c:v>
                </c:pt>
                <c:pt idx="1463">
                  <c:v>-985.99810000000002</c:v>
                </c:pt>
                <c:pt idx="1464">
                  <c:v>-985.38333</c:v>
                </c:pt>
                <c:pt idx="1465">
                  <c:v>-985.10292000000004</c:v>
                </c:pt>
                <c:pt idx="1466">
                  <c:v>-985.59298000000001</c:v>
                </c:pt>
                <c:pt idx="1467">
                  <c:v>-986.43955000000005</c:v>
                </c:pt>
                <c:pt idx="1468">
                  <c:v>-987.43318999999997</c:v>
                </c:pt>
                <c:pt idx="1469">
                  <c:v>-988.44159999999999</c:v>
                </c:pt>
                <c:pt idx="1470">
                  <c:v>-989.25971000000004</c:v>
                </c:pt>
                <c:pt idx="1471">
                  <c:v>-989.91885000000002</c:v>
                </c:pt>
                <c:pt idx="1472">
                  <c:v>-990.49546999999995</c:v>
                </c:pt>
                <c:pt idx="1473">
                  <c:v>-991.47014999999999</c:v>
                </c:pt>
                <c:pt idx="1474">
                  <c:v>-992.24343999999996</c:v>
                </c:pt>
                <c:pt idx="1475">
                  <c:v>-993.01503000000002</c:v>
                </c:pt>
                <c:pt idx="1476">
                  <c:v>-992.85038999999995</c:v>
                </c:pt>
                <c:pt idx="1477">
                  <c:v>-992.82992000000002</c:v>
                </c:pt>
                <c:pt idx="1478">
                  <c:v>-992.38589999999999</c:v>
                </c:pt>
                <c:pt idx="1479">
                  <c:v>-992.00683000000004</c:v>
                </c:pt>
                <c:pt idx="1480">
                  <c:v>-991.12618999999995</c:v>
                </c:pt>
                <c:pt idx="1481">
                  <c:v>-991.11668999999995</c:v>
                </c:pt>
                <c:pt idx="1482">
                  <c:v>-990.97286999999994</c:v>
                </c:pt>
                <c:pt idx="1483">
                  <c:v>-990.67386999999997</c:v>
                </c:pt>
                <c:pt idx="1484">
                  <c:v>-990.67926</c:v>
                </c:pt>
                <c:pt idx="1485">
                  <c:v>-990.83970999999997</c:v>
                </c:pt>
                <c:pt idx="1486">
                  <c:v>-991.64697000000001</c:v>
                </c:pt>
                <c:pt idx="1487">
                  <c:v>-992.21421999999995</c:v>
                </c:pt>
                <c:pt idx="1488">
                  <c:v>-992.88873000000001</c:v>
                </c:pt>
                <c:pt idx="1489">
                  <c:v>-993.45771999999999</c:v>
                </c:pt>
                <c:pt idx="1490">
                  <c:v>-993.83891000000006</c:v>
                </c:pt>
                <c:pt idx="1491">
                  <c:v>-994.23644000000002</c:v>
                </c:pt>
                <c:pt idx="1492">
                  <c:v>-994.64547000000005</c:v>
                </c:pt>
                <c:pt idx="1493">
                  <c:v>-994.35869000000002</c:v>
                </c:pt>
                <c:pt idx="1494">
                  <c:v>-993.83474999999999</c:v>
                </c:pt>
                <c:pt idx="1495">
                  <c:v>-992.80443000000002</c:v>
                </c:pt>
                <c:pt idx="1496">
                  <c:v>-992.08208999999999</c:v>
                </c:pt>
                <c:pt idx="1497">
                  <c:v>-991.81266000000005</c:v>
                </c:pt>
                <c:pt idx="1498">
                  <c:v>-991.08718999999996</c:v>
                </c:pt>
                <c:pt idx="1499">
                  <c:v>-990.03912000000003</c:v>
                </c:pt>
                <c:pt idx="1500">
                  <c:v>-990.08380999999997</c:v>
                </c:pt>
                <c:pt idx="1501">
                  <c:v>-990.54939999999999</c:v>
                </c:pt>
                <c:pt idx="1502">
                  <c:v>-991.40449999999998</c:v>
                </c:pt>
                <c:pt idx="1503">
                  <c:v>-993.10969999999998</c:v>
                </c:pt>
                <c:pt idx="1504">
                  <c:v>-994.13459999999998</c:v>
                </c:pt>
                <c:pt idx="1505">
                  <c:v>-994.69389999999999</c:v>
                </c:pt>
                <c:pt idx="1506">
                  <c:v>-994.93272000000002</c:v>
                </c:pt>
                <c:pt idx="1507">
                  <c:v>-994.95210999999995</c:v>
                </c:pt>
                <c:pt idx="1508">
                  <c:v>-994.27833999999996</c:v>
                </c:pt>
                <c:pt idx="1509">
                  <c:v>-993.51844000000006</c:v>
                </c:pt>
                <c:pt idx="1510">
                  <c:v>-992.80705999999998</c:v>
                </c:pt>
                <c:pt idx="1511">
                  <c:v>-992.18728999999996</c:v>
                </c:pt>
                <c:pt idx="1512">
                  <c:v>-991.51224000000002</c:v>
                </c:pt>
                <c:pt idx="1513">
                  <c:v>-990.85306000000003</c:v>
                </c:pt>
                <c:pt idx="1514">
                  <c:v>-990.70371999999998</c:v>
                </c:pt>
                <c:pt idx="1515">
                  <c:v>-991.33803</c:v>
                </c:pt>
                <c:pt idx="1516">
                  <c:v>-991.53593000000001</c:v>
                </c:pt>
                <c:pt idx="1517">
                  <c:v>-990.95537999999999</c:v>
                </c:pt>
                <c:pt idx="1518">
                  <c:v>-990.32036000000005</c:v>
                </c:pt>
                <c:pt idx="1519">
                  <c:v>-989.87594000000001</c:v>
                </c:pt>
                <c:pt idx="1520">
                  <c:v>-989.23076000000003</c:v>
                </c:pt>
                <c:pt idx="1521">
                  <c:v>-988.27896999999996</c:v>
                </c:pt>
                <c:pt idx="1522">
                  <c:v>-987.96938999999998</c:v>
                </c:pt>
                <c:pt idx="1523">
                  <c:v>-987.66771000000006</c:v>
                </c:pt>
                <c:pt idx="1524">
                  <c:v>-987.43341999999996</c:v>
                </c:pt>
                <c:pt idx="1525">
                  <c:v>-988.29967999999997</c:v>
                </c:pt>
                <c:pt idx="1526">
                  <c:v>-989.18471999999997</c:v>
                </c:pt>
                <c:pt idx="1527">
                  <c:v>-989.79620999999997</c:v>
                </c:pt>
                <c:pt idx="1528">
                  <c:v>-990.34975999999995</c:v>
                </c:pt>
                <c:pt idx="1529">
                  <c:v>-990.98640999999998</c:v>
                </c:pt>
                <c:pt idx="1530">
                  <c:v>-991.11677999999995</c:v>
                </c:pt>
                <c:pt idx="1531">
                  <c:v>-990.91633000000002</c:v>
                </c:pt>
                <c:pt idx="1532">
                  <c:v>-990.57811000000004</c:v>
                </c:pt>
                <c:pt idx="1533">
                  <c:v>-990.99049000000002</c:v>
                </c:pt>
                <c:pt idx="1534">
                  <c:v>-992.11213999999995</c:v>
                </c:pt>
                <c:pt idx="1535">
                  <c:v>-992.94416999999999</c:v>
                </c:pt>
                <c:pt idx="1536">
                  <c:v>-993.48242000000005</c:v>
                </c:pt>
                <c:pt idx="1537">
                  <c:v>-993.73938999999996</c:v>
                </c:pt>
                <c:pt idx="1538">
                  <c:v>-993.31741999999997</c:v>
                </c:pt>
                <c:pt idx="1539">
                  <c:v>-992.47221000000002</c:v>
                </c:pt>
                <c:pt idx="1540">
                  <c:v>-991.41449999999998</c:v>
                </c:pt>
                <c:pt idx="1541">
                  <c:v>-990.14832999999999</c:v>
                </c:pt>
                <c:pt idx="1542">
                  <c:v>-989.31286</c:v>
                </c:pt>
                <c:pt idx="1543">
                  <c:v>-988.79147999999998</c:v>
                </c:pt>
                <c:pt idx="1544">
                  <c:v>-988.93724999999995</c:v>
                </c:pt>
                <c:pt idx="1545">
                  <c:v>-988.29087000000004</c:v>
                </c:pt>
                <c:pt idx="1546">
                  <c:v>-987.82279000000005</c:v>
                </c:pt>
                <c:pt idx="1547">
                  <c:v>-987.74740999999995</c:v>
                </c:pt>
                <c:pt idx="1548">
                  <c:v>-987.59920999999997</c:v>
                </c:pt>
                <c:pt idx="1549">
                  <c:v>-988.07836999999995</c:v>
                </c:pt>
                <c:pt idx="1550">
                  <c:v>-987.83619999999996</c:v>
                </c:pt>
                <c:pt idx="1551">
                  <c:v>-987.26867000000004</c:v>
                </c:pt>
                <c:pt idx="1552">
                  <c:v>-986.91340000000002</c:v>
                </c:pt>
                <c:pt idx="1553">
                  <c:v>-987.43255999999997</c:v>
                </c:pt>
                <c:pt idx="1554">
                  <c:v>-988.08461999999997</c:v>
                </c:pt>
                <c:pt idx="1555">
                  <c:v>-988.48553000000004</c:v>
                </c:pt>
                <c:pt idx="1556">
                  <c:v>-988.74437999999998</c:v>
                </c:pt>
                <c:pt idx="1557">
                  <c:v>-989.59947999999997</c:v>
                </c:pt>
                <c:pt idx="1558">
                  <c:v>-990.13859000000002</c:v>
                </c:pt>
                <c:pt idx="1559">
                  <c:v>-990.08163999999999</c:v>
                </c:pt>
                <c:pt idx="1560">
                  <c:v>-990.00108999999998</c:v>
                </c:pt>
                <c:pt idx="1561">
                  <c:v>-990.06622000000004</c:v>
                </c:pt>
                <c:pt idx="1562">
                  <c:v>-990.01872000000003</c:v>
                </c:pt>
                <c:pt idx="1563">
                  <c:v>-990.13957000000005</c:v>
                </c:pt>
                <c:pt idx="1564">
                  <c:v>-990.69383000000005</c:v>
                </c:pt>
                <c:pt idx="1565">
                  <c:v>-991.21560999999997</c:v>
                </c:pt>
                <c:pt idx="1566">
                  <c:v>-991.79246999999998</c:v>
                </c:pt>
                <c:pt idx="1567">
                  <c:v>-992.72635000000002</c:v>
                </c:pt>
                <c:pt idx="1568">
                  <c:v>-993.43615</c:v>
                </c:pt>
                <c:pt idx="1569">
                  <c:v>-994.04038000000003</c:v>
                </c:pt>
                <c:pt idx="1570">
                  <c:v>-994.41891999999996</c:v>
                </c:pt>
                <c:pt idx="1571">
                  <c:v>-994.53183000000001</c:v>
                </c:pt>
                <c:pt idx="1572">
                  <c:v>-994.69222000000002</c:v>
                </c:pt>
                <c:pt idx="1573">
                  <c:v>-995.26305000000002</c:v>
                </c:pt>
                <c:pt idx="1574">
                  <c:v>-995.55505000000005</c:v>
                </c:pt>
                <c:pt idx="1575">
                  <c:v>-995.88562999999999</c:v>
                </c:pt>
                <c:pt idx="1576">
                  <c:v>-995.98875999999996</c:v>
                </c:pt>
                <c:pt idx="1577">
                  <c:v>-995.72738000000004</c:v>
                </c:pt>
                <c:pt idx="1578">
                  <c:v>-995.34227999999996</c:v>
                </c:pt>
                <c:pt idx="1579">
                  <c:v>-995.13481999999999</c:v>
                </c:pt>
                <c:pt idx="1580">
                  <c:v>-994.92003999999997</c:v>
                </c:pt>
                <c:pt idx="1581">
                  <c:v>-994.52896999999996</c:v>
                </c:pt>
                <c:pt idx="1582">
                  <c:v>-994.33804999999995</c:v>
                </c:pt>
                <c:pt idx="1583">
                  <c:v>-994.51700000000005</c:v>
                </c:pt>
                <c:pt idx="1584">
                  <c:v>-994.38275999999996</c:v>
                </c:pt>
                <c:pt idx="1585">
                  <c:v>-994.23942999999997</c:v>
                </c:pt>
                <c:pt idx="1586">
                  <c:v>-994.57853999999998</c:v>
                </c:pt>
                <c:pt idx="1587">
                  <c:v>-994.89129000000003</c:v>
                </c:pt>
                <c:pt idx="1588">
                  <c:v>-994.70096000000001</c:v>
                </c:pt>
                <c:pt idx="1589">
                  <c:v>-994.41665999999998</c:v>
                </c:pt>
                <c:pt idx="1590">
                  <c:v>-994.29017999999996</c:v>
                </c:pt>
                <c:pt idx="1591">
                  <c:v>-994.36707999999999</c:v>
                </c:pt>
                <c:pt idx="1592">
                  <c:v>-994.64408000000003</c:v>
                </c:pt>
                <c:pt idx="1593">
                  <c:v>-994.77011000000005</c:v>
                </c:pt>
                <c:pt idx="1594">
                  <c:v>-994.93347000000006</c:v>
                </c:pt>
                <c:pt idx="1595">
                  <c:v>-995.04205999999999</c:v>
                </c:pt>
                <c:pt idx="1596">
                  <c:v>-995.44218000000001</c:v>
                </c:pt>
                <c:pt idx="1597">
                  <c:v>-995.88286000000005</c:v>
                </c:pt>
                <c:pt idx="1598">
                  <c:v>-995.74054000000001</c:v>
                </c:pt>
                <c:pt idx="1599">
                  <c:v>-994.83576000000005</c:v>
                </c:pt>
                <c:pt idx="1600">
                  <c:v>-993.25581999999997</c:v>
                </c:pt>
                <c:pt idx="1601">
                  <c:v>-991.96319000000005</c:v>
                </c:pt>
                <c:pt idx="1602">
                  <c:v>-991.03251</c:v>
                </c:pt>
                <c:pt idx="1603">
                  <c:v>-990.21009000000004</c:v>
                </c:pt>
                <c:pt idx="1604">
                  <c:v>-989.53013999999996</c:v>
                </c:pt>
                <c:pt idx="1605">
                  <c:v>-989.39998000000003</c:v>
                </c:pt>
                <c:pt idx="1606">
                  <c:v>-988.89522999999997</c:v>
                </c:pt>
                <c:pt idx="1607">
                  <c:v>-988.56895999999995</c:v>
                </c:pt>
                <c:pt idx="1608">
                  <c:v>-988.85285999999996</c:v>
                </c:pt>
                <c:pt idx="1609">
                  <c:v>-989.71604000000002</c:v>
                </c:pt>
                <c:pt idx="1610">
                  <c:v>-990.24607000000003</c:v>
                </c:pt>
                <c:pt idx="1611">
                  <c:v>-990.49716999999998</c:v>
                </c:pt>
                <c:pt idx="1612">
                  <c:v>-990.77625999999998</c:v>
                </c:pt>
                <c:pt idx="1613">
                  <c:v>-991.18169</c:v>
                </c:pt>
                <c:pt idx="1614">
                  <c:v>-992.02705000000003</c:v>
                </c:pt>
                <c:pt idx="1615">
                  <c:v>-992.26743999999997</c:v>
                </c:pt>
                <c:pt idx="1616">
                  <c:v>-992.20947000000001</c:v>
                </c:pt>
                <c:pt idx="1617">
                  <c:v>-991.94005000000004</c:v>
                </c:pt>
                <c:pt idx="1618">
                  <c:v>-990.88805000000002</c:v>
                </c:pt>
                <c:pt idx="1619">
                  <c:v>-989.91629999999998</c:v>
                </c:pt>
                <c:pt idx="1620">
                  <c:v>-988.71846000000005</c:v>
                </c:pt>
                <c:pt idx="1621">
                  <c:v>-988.01935000000003</c:v>
                </c:pt>
                <c:pt idx="1622">
                  <c:v>-987.71605</c:v>
                </c:pt>
                <c:pt idx="1623">
                  <c:v>-987.82408999999996</c:v>
                </c:pt>
                <c:pt idx="1624">
                  <c:v>-988.07538999999997</c:v>
                </c:pt>
                <c:pt idx="1625">
                  <c:v>-989.19709999999998</c:v>
                </c:pt>
                <c:pt idx="1626">
                  <c:v>-990.12400000000002</c:v>
                </c:pt>
                <c:pt idx="1627">
                  <c:v>-991.28859999999997</c:v>
                </c:pt>
                <c:pt idx="1628">
                  <c:v>-992.18092999999999</c:v>
                </c:pt>
                <c:pt idx="1629">
                  <c:v>-993.22805000000005</c:v>
                </c:pt>
                <c:pt idx="1630">
                  <c:v>-993.94655999999998</c:v>
                </c:pt>
                <c:pt idx="1631">
                  <c:v>-993.80939999999998</c:v>
                </c:pt>
                <c:pt idx="1632">
                  <c:v>-993.48945000000003</c:v>
                </c:pt>
                <c:pt idx="1633">
                  <c:v>-993.29840000000002</c:v>
                </c:pt>
                <c:pt idx="1634">
                  <c:v>-993.46843999999999</c:v>
                </c:pt>
                <c:pt idx="1635">
                  <c:v>-993.15197000000001</c:v>
                </c:pt>
                <c:pt idx="1636">
                  <c:v>-993.11658999999997</c:v>
                </c:pt>
                <c:pt idx="1637">
                  <c:v>-993.34955000000002</c:v>
                </c:pt>
                <c:pt idx="1638">
                  <c:v>-993.63261</c:v>
                </c:pt>
                <c:pt idx="1639">
                  <c:v>-994.10519999999997</c:v>
                </c:pt>
                <c:pt idx="1640">
                  <c:v>-994.71370999999999</c:v>
                </c:pt>
                <c:pt idx="1641">
                  <c:v>-995.55277999999998</c:v>
                </c:pt>
                <c:pt idx="1642">
                  <c:v>-995.66362000000004</c:v>
                </c:pt>
                <c:pt idx="1643">
                  <c:v>-995.27972</c:v>
                </c:pt>
                <c:pt idx="1644">
                  <c:v>-994.19830000000002</c:v>
                </c:pt>
                <c:pt idx="1645">
                  <c:v>-992.80898000000002</c:v>
                </c:pt>
                <c:pt idx="1646">
                  <c:v>-991.21524999999997</c:v>
                </c:pt>
                <c:pt idx="1647">
                  <c:v>-990.25693000000001</c:v>
                </c:pt>
                <c:pt idx="1648">
                  <c:v>-990.39358000000004</c:v>
                </c:pt>
                <c:pt idx="1649">
                  <c:v>-990.42285000000004</c:v>
                </c:pt>
                <c:pt idx="1650">
                  <c:v>-990.56370000000004</c:v>
                </c:pt>
                <c:pt idx="1651">
                  <c:v>-990.66762000000006</c:v>
                </c:pt>
                <c:pt idx="1652">
                  <c:v>-990.62863000000004</c:v>
                </c:pt>
                <c:pt idx="1653">
                  <c:v>-990.58139000000006</c:v>
                </c:pt>
                <c:pt idx="1654">
                  <c:v>-990.99156000000005</c:v>
                </c:pt>
                <c:pt idx="1655">
                  <c:v>-991.54295000000002</c:v>
                </c:pt>
                <c:pt idx="1656">
                  <c:v>-991.93813</c:v>
                </c:pt>
                <c:pt idx="1657">
                  <c:v>-992.32614999999998</c:v>
                </c:pt>
                <c:pt idx="1658">
                  <c:v>-992.04358999999999</c:v>
                </c:pt>
                <c:pt idx="1659">
                  <c:v>-991.31849999999997</c:v>
                </c:pt>
                <c:pt idx="1660">
                  <c:v>-990.24387000000002</c:v>
                </c:pt>
                <c:pt idx="1661">
                  <c:v>-989.53619000000003</c:v>
                </c:pt>
                <c:pt idx="1662">
                  <c:v>-988.97910000000002</c:v>
                </c:pt>
                <c:pt idx="1663">
                  <c:v>-987.89085999999998</c:v>
                </c:pt>
                <c:pt idx="1664">
                  <c:v>-987.35672</c:v>
                </c:pt>
                <c:pt idx="1665">
                  <c:v>-986.82321999999999</c:v>
                </c:pt>
                <c:pt idx="1666">
                  <c:v>-986.59982000000002</c:v>
                </c:pt>
                <c:pt idx="1667">
                  <c:v>-986.43796999999995</c:v>
                </c:pt>
                <c:pt idx="1668">
                  <c:v>-986.4502</c:v>
                </c:pt>
                <c:pt idx="1669">
                  <c:v>-986.36392000000001</c:v>
                </c:pt>
                <c:pt idx="1670">
                  <c:v>-986.33633999999995</c:v>
                </c:pt>
                <c:pt idx="1671">
                  <c:v>-986.73851999999999</c:v>
                </c:pt>
                <c:pt idx="1672">
                  <c:v>-987.02544</c:v>
                </c:pt>
                <c:pt idx="1673">
                  <c:v>-987.89765</c:v>
                </c:pt>
                <c:pt idx="1674">
                  <c:v>-989.04993999999999</c:v>
                </c:pt>
                <c:pt idx="1675">
                  <c:v>-989.99154999999996</c:v>
                </c:pt>
                <c:pt idx="1676">
                  <c:v>-990.68380000000002</c:v>
                </c:pt>
                <c:pt idx="1677">
                  <c:v>-990.58471999999995</c:v>
                </c:pt>
                <c:pt idx="1678">
                  <c:v>-990.69515000000001</c:v>
                </c:pt>
                <c:pt idx="1679">
                  <c:v>-990.30305999999996</c:v>
                </c:pt>
                <c:pt idx="1680">
                  <c:v>-990.17621999999994</c:v>
                </c:pt>
                <c:pt idx="1681">
                  <c:v>-989.92870000000005</c:v>
                </c:pt>
                <c:pt idx="1682">
                  <c:v>-989.85567000000003</c:v>
                </c:pt>
                <c:pt idx="1683">
                  <c:v>-990.38437999999996</c:v>
                </c:pt>
                <c:pt idx="1684">
                  <c:v>-990.72603000000004</c:v>
                </c:pt>
                <c:pt idx="1685">
                  <c:v>-991.08518000000004</c:v>
                </c:pt>
                <c:pt idx="1686">
                  <c:v>-991.13012000000003</c:v>
                </c:pt>
                <c:pt idx="1687">
                  <c:v>-991.21621000000005</c:v>
                </c:pt>
                <c:pt idx="1688">
                  <c:v>-990.93416000000002</c:v>
                </c:pt>
                <c:pt idx="1689">
                  <c:v>-990.36582999999996</c:v>
                </c:pt>
                <c:pt idx="1690">
                  <c:v>-989.57617000000005</c:v>
                </c:pt>
                <c:pt idx="1691">
                  <c:v>-988.96168</c:v>
                </c:pt>
                <c:pt idx="1692">
                  <c:v>-988.50948000000005</c:v>
                </c:pt>
                <c:pt idx="1693">
                  <c:v>-988.71423000000004</c:v>
                </c:pt>
                <c:pt idx="1694">
                  <c:v>-988.52212999999995</c:v>
                </c:pt>
                <c:pt idx="1695">
                  <c:v>-988.21789000000001</c:v>
                </c:pt>
                <c:pt idx="1696">
                  <c:v>-988.29331000000002</c:v>
                </c:pt>
                <c:pt idx="1697">
                  <c:v>-987.73341000000005</c:v>
                </c:pt>
                <c:pt idx="1698">
                  <c:v>-988.02454</c:v>
                </c:pt>
                <c:pt idx="1699">
                  <c:v>-988.43642</c:v>
                </c:pt>
                <c:pt idx="1700">
                  <c:v>-989.17363999999998</c:v>
                </c:pt>
                <c:pt idx="1701">
                  <c:v>-989.88977</c:v>
                </c:pt>
                <c:pt idx="1702">
                  <c:v>-990.01892999999995</c:v>
                </c:pt>
                <c:pt idx="1703">
                  <c:v>-989.91638999999998</c:v>
                </c:pt>
                <c:pt idx="1704">
                  <c:v>-989.87063000000001</c:v>
                </c:pt>
                <c:pt idx="1705">
                  <c:v>-989.90418999999997</c:v>
                </c:pt>
                <c:pt idx="1706">
                  <c:v>-990.11278000000004</c:v>
                </c:pt>
                <c:pt idx="1707">
                  <c:v>-990.28357000000005</c:v>
                </c:pt>
                <c:pt idx="1708">
                  <c:v>-990.21623999999997</c:v>
                </c:pt>
                <c:pt idx="1709">
                  <c:v>-990.11778000000004</c:v>
                </c:pt>
                <c:pt idx="1710">
                  <c:v>-990.21929999999998</c:v>
                </c:pt>
                <c:pt idx="1711">
                  <c:v>-989.97982000000002</c:v>
                </c:pt>
                <c:pt idx="1712">
                  <c:v>-989.64152000000001</c:v>
                </c:pt>
                <c:pt idx="1713">
                  <c:v>-989.29457000000002</c:v>
                </c:pt>
                <c:pt idx="1714">
                  <c:v>-988.49572000000001</c:v>
                </c:pt>
                <c:pt idx="1715">
                  <c:v>-987.39682000000005</c:v>
                </c:pt>
                <c:pt idx="1716">
                  <c:v>-986.93453</c:v>
                </c:pt>
                <c:pt idx="1717">
                  <c:v>-986.73671000000002</c:v>
                </c:pt>
                <c:pt idx="1718">
                  <c:v>-986.32521999999994</c:v>
                </c:pt>
                <c:pt idx="1719">
                  <c:v>-986.12194</c:v>
                </c:pt>
                <c:pt idx="1720">
                  <c:v>-985.85857999999996</c:v>
                </c:pt>
                <c:pt idx="1721">
                  <c:v>-985.51607999999999</c:v>
                </c:pt>
                <c:pt idx="1722">
                  <c:v>-985.09535000000005</c:v>
                </c:pt>
                <c:pt idx="1723">
                  <c:v>-985.02203999999995</c:v>
                </c:pt>
                <c:pt idx="1724">
                  <c:v>-985.71415999999999</c:v>
                </c:pt>
                <c:pt idx="1725">
                  <c:v>-986.07627000000002</c:v>
                </c:pt>
                <c:pt idx="1726">
                  <c:v>-986.24733000000003</c:v>
                </c:pt>
                <c:pt idx="1727">
                  <c:v>-986.79268000000002</c:v>
                </c:pt>
                <c:pt idx="1728">
                  <c:v>-986.86161000000004</c:v>
                </c:pt>
                <c:pt idx="1729">
                  <c:v>-987.17814999999996</c:v>
                </c:pt>
                <c:pt idx="1730">
                  <c:v>-987.61266000000001</c:v>
                </c:pt>
                <c:pt idx="1731">
                  <c:v>-988.08348000000001</c:v>
                </c:pt>
                <c:pt idx="1732">
                  <c:v>-988.69865000000004</c:v>
                </c:pt>
                <c:pt idx="1733">
                  <c:v>-988.86486000000002</c:v>
                </c:pt>
                <c:pt idx="1734">
                  <c:v>-988.73644999999999</c:v>
                </c:pt>
                <c:pt idx="1735">
                  <c:v>-988.40408000000002</c:v>
                </c:pt>
                <c:pt idx="1736">
                  <c:v>-988.56167000000005</c:v>
                </c:pt>
                <c:pt idx="1737">
                  <c:v>-988.09322999999995</c:v>
                </c:pt>
                <c:pt idx="1738">
                  <c:v>-987.57677999999999</c:v>
                </c:pt>
                <c:pt idx="1739">
                  <c:v>-986.52293999999995</c:v>
                </c:pt>
                <c:pt idx="1740">
                  <c:v>-985.54521</c:v>
                </c:pt>
                <c:pt idx="1741">
                  <c:v>-985.18988999999999</c:v>
                </c:pt>
                <c:pt idx="1742">
                  <c:v>-985.05515000000003</c:v>
                </c:pt>
                <c:pt idx="1743">
                  <c:v>-985.15876000000003</c:v>
                </c:pt>
                <c:pt idx="1744">
                  <c:v>-985.428</c:v>
                </c:pt>
                <c:pt idx="1745">
                  <c:v>-985.63130000000001</c:v>
                </c:pt>
                <c:pt idx="1746">
                  <c:v>-986.08430999999996</c:v>
                </c:pt>
                <c:pt idx="1747">
                  <c:v>-986.49733000000003</c:v>
                </c:pt>
                <c:pt idx="1748">
                  <c:v>-986.85664999999995</c:v>
                </c:pt>
                <c:pt idx="1749">
                  <c:v>-987.46524999999997</c:v>
                </c:pt>
                <c:pt idx="1750">
                  <c:v>-988.08459000000005</c:v>
                </c:pt>
                <c:pt idx="1751">
                  <c:v>-988.65389000000005</c:v>
                </c:pt>
                <c:pt idx="1752">
                  <c:v>-989.1626</c:v>
                </c:pt>
                <c:pt idx="1753">
                  <c:v>-989.81886999999995</c:v>
                </c:pt>
                <c:pt idx="1754">
                  <c:v>-990.49390000000005</c:v>
                </c:pt>
                <c:pt idx="1755">
                  <c:v>-991.03400999999997</c:v>
                </c:pt>
                <c:pt idx="1756">
                  <c:v>-990.75280999999995</c:v>
                </c:pt>
                <c:pt idx="1757">
                  <c:v>-990.98967000000005</c:v>
                </c:pt>
                <c:pt idx="1758">
                  <c:v>-991.46045000000004</c:v>
                </c:pt>
                <c:pt idx="1759">
                  <c:v>-991.64344000000006</c:v>
                </c:pt>
                <c:pt idx="1760">
                  <c:v>-991.28697</c:v>
                </c:pt>
                <c:pt idx="1761">
                  <c:v>-990.60415</c:v>
                </c:pt>
                <c:pt idx="1762">
                  <c:v>-990.02608999999995</c:v>
                </c:pt>
                <c:pt idx="1763">
                  <c:v>-989.49737000000005</c:v>
                </c:pt>
                <c:pt idx="1764">
                  <c:v>-989.51265000000001</c:v>
                </c:pt>
                <c:pt idx="1765">
                  <c:v>-989.47712000000001</c:v>
                </c:pt>
                <c:pt idx="1766">
                  <c:v>-988.99397999999997</c:v>
                </c:pt>
                <c:pt idx="1767">
                  <c:v>-988.72221999999999</c:v>
                </c:pt>
                <c:pt idx="1768">
                  <c:v>-988.62481000000002</c:v>
                </c:pt>
                <c:pt idx="1769">
                  <c:v>-988.50130000000001</c:v>
                </c:pt>
                <c:pt idx="1770">
                  <c:v>-987.93433000000005</c:v>
                </c:pt>
                <c:pt idx="1771">
                  <c:v>-987.50824999999998</c:v>
                </c:pt>
                <c:pt idx="1772">
                  <c:v>-987.17861000000005</c:v>
                </c:pt>
                <c:pt idx="1773">
                  <c:v>-986.73239999999998</c:v>
                </c:pt>
                <c:pt idx="1774">
                  <c:v>-986.83059000000003</c:v>
                </c:pt>
                <c:pt idx="1775">
                  <c:v>-987.07063000000005</c:v>
                </c:pt>
                <c:pt idx="1776">
                  <c:v>-986.95840999999996</c:v>
                </c:pt>
                <c:pt idx="1777">
                  <c:v>-986.65974000000006</c:v>
                </c:pt>
                <c:pt idx="1778">
                  <c:v>-986.59630000000004</c:v>
                </c:pt>
                <c:pt idx="1779">
                  <c:v>-986.78822000000002</c:v>
                </c:pt>
                <c:pt idx="1780">
                  <c:v>-986.63297</c:v>
                </c:pt>
                <c:pt idx="1781">
                  <c:v>-986.69021999999995</c:v>
                </c:pt>
                <c:pt idx="1782">
                  <c:v>-986.43258000000003</c:v>
                </c:pt>
                <c:pt idx="1783">
                  <c:v>-986.04981999999995</c:v>
                </c:pt>
                <c:pt idx="1784">
                  <c:v>-986.06239000000005</c:v>
                </c:pt>
                <c:pt idx="1785">
                  <c:v>-986.37052000000006</c:v>
                </c:pt>
                <c:pt idx="1786">
                  <c:v>-986.95484999999996</c:v>
                </c:pt>
                <c:pt idx="1787">
                  <c:v>-988.14179999999999</c:v>
                </c:pt>
                <c:pt idx="1788">
                  <c:v>-989.19366000000002</c:v>
                </c:pt>
                <c:pt idx="1789">
                  <c:v>-990.16578000000004</c:v>
                </c:pt>
                <c:pt idx="1790">
                  <c:v>-990.42981999999995</c:v>
                </c:pt>
                <c:pt idx="1791">
                  <c:v>-990.81622000000004</c:v>
                </c:pt>
                <c:pt idx="1792">
                  <c:v>-990.73527000000001</c:v>
                </c:pt>
                <c:pt idx="1793">
                  <c:v>-990.38387</c:v>
                </c:pt>
                <c:pt idx="1794">
                  <c:v>-990.11828000000003</c:v>
                </c:pt>
                <c:pt idx="1795">
                  <c:v>-989.70815000000005</c:v>
                </c:pt>
                <c:pt idx="1796">
                  <c:v>-989.15688999999998</c:v>
                </c:pt>
                <c:pt idx="1797">
                  <c:v>-988.53890999999999</c:v>
                </c:pt>
                <c:pt idx="1798">
                  <c:v>-988.08739000000003</c:v>
                </c:pt>
                <c:pt idx="1799">
                  <c:v>-988.20352000000003</c:v>
                </c:pt>
                <c:pt idx="1800">
                  <c:v>-988.40859</c:v>
                </c:pt>
                <c:pt idx="1801">
                  <c:v>-988.02329999999995</c:v>
                </c:pt>
                <c:pt idx="1802">
                  <c:v>-987.34515999999996</c:v>
                </c:pt>
                <c:pt idx="1803">
                  <c:v>-986.77781000000004</c:v>
                </c:pt>
                <c:pt idx="1804">
                  <c:v>-986.12671</c:v>
                </c:pt>
                <c:pt idx="1805">
                  <c:v>-985.28670999999997</c:v>
                </c:pt>
                <c:pt idx="1806">
                  <c:v>-985.09499000000005</c:v>
                </c:pt>
                <c:pt idx="1807">
                  <c:v>-985.23558000000003</c:v>
                </c:pt>
                <c:pt idx="1808">
                  <c:v>-985.76450999999997</c:v>
                </c:pt>
                <c:pt idx="1809">
                  <c:v>-985.66764999999998</c:v>
                </c:pt>
                <c:pt idx="1810">
                  <c:v>-985.72910999999999</c:v>
                </c:pt>
                <c:pt idx="1811">
                  <c:v>-985.34914000000003</c:v>
                </c:pt>
                <c:pt idx="1812">
                  <c:v>-985.12455999999997</c:v>
                </c:pt>
                <c:pt idx="1813">
                  <c:v>-985.61244999999997</c:v>
                </c:pt>
                <c:pt idx="1814">
                  <c:v>-985.75255000000004</c:v>
                </c:pt>
                <c:pt idx="1815">
                  <c:v>-985.65018999999995</c:v>
                </c:pt>
                <c:pt idx="1816">
                  <c:v>-985.45839000000001</c:v>
                </c:pt>
                <c:pt idx="1817">
                  <c:v>-985.38044000000002</c:v>
                </c:pt>
                <c:pt idx="1818">
                  <c:v>-985.25906999999995</c:v>
                </c:pt>
                <c:pt idx="1819">
                  <c:v>-984.87726999999995</c:v>
                </c:pt>
                <c:pt idx="1820">
                  <c:v>-984.42792999999995</c:v>
                </c:pt>
                <c:pt idx="1821">
                  <c:v>-984.21689000000003</c:v>
                </c:pt>
                <c:pt idx="1822">
                  <c:v>-984.41206999999997</c:v>
                </c:pt>
                <c:pt idx="1823">
                  <c:v>-984.71006999999997</c:v>
                </c:pt>
                <c:pt idx="1824">
                  <c:v>-985.24507000000006</c:v>
                </c:pt>
                <c:pt idx="1825">
                  <c:v>-985.48991999999998</c:v>
                </c:pt>
                <c:pt idx="1826">
                  <c:v>-986.01427999999999</c:v>
                </c:pt>
                <c:pt idx="1827">
                  <c:v>-985.93119999999999</c:v>
                </c:pt>
                <c:pt idx="1828">
                  <c:v>-986.27224999999999</c:v>
                </c:pt>
                <c:pt idx="1829">
                  <c:v>-987.03229999999996</c:v>
                </c:pt>
                <c:pt idx="1830">
                  <c:v>-987.31777</c:v>
                </c:pt>
                <c:pt idx="1831">
                  <c:v>-988.05494999999996</c:v>
                </c:pt>
                <c:pt idx="1832">
                  <c:v>-988.26424999999995</c:v>
                </c:pt>
                <c:pt idx="1833">
                  <c:v>-987.85685000000001</c:v>
                </c:pt>
                <c:pt idx="1834">
                  <c:v>-988.01215999999999</c:v>
                </c:pt>
                <c:pt idx="1835">
                  <c:v>-988.57836999999995</c:v>
                </c:pt>
                <c:pt idx="1836">
                  <c:v>-989.28485000000001</c:v>
                </c:pt>
                <c:pt idx="1837">
                  <c:v>-990.15425000000005</c:v>
                </c:pt>
                <c:pt idx="1838">
                  <c:v>-990.18579</c:v>
                </c:pt>
                <c:pt idx="1839">
                  <c:v>-989.99865999999997</c:v>
                </c:pt>
                <c:pt idx="1840">
                  <c:v>-989.97474999999997</c:v>
                </c:pt>
                <c:pt idx="1841">
                  <c:v>-990.05237999999997</c:v>
                </c:pt>
                <c:pt idx="1842">
                  <c:v>-990.35581999999999</c:v>
                </c:pt>
                <c:pt idx="1843">
                  <c:v>-990.23712</c:v>
                </c:pt>
                <c:pt idx="1844">
                  <c:v>-990.03224999999998</c:v>
                </c:pt>
                <c:pt idx="1845">
                  <c:v>-990.08046999999999</c:v>
                </c:pt>
                <c:pt idx="1846">
                  <c:v>-990.18615999999997</c:v>
                </c:pt>
                <c:pt idx="1847">
                  <c:v>-989.71171000000004</c:v>
                </c:pt>
                <c:pt idx="1848">
                  <c:v>-988.61418000000003</c:v>
                </c:pt>
                <c:pt idx="1849">
                  <c:v>-987.50075000000004</c:v>
                </c:pt>
                <c:pt idx="1850">
                  <c:v>-986.32763999999997</c:v>
                </c:pt>
                <c:pt idx="1851">
                  <c:v>-985.26084000000003</c:v>
                </c:pt>
                <c:pt idx="1852">
                  <c:v>-984.64068999999995</c:v>
                </c:pt>
                <c:pt idx="1853">
                  <c:v>-984.32786999999996</c:v>
                </c:pt>
                <c:pt idx="1854">
                  <c:v>-984.09515999999996</c:v>
                </c:pt>
                <c:pt idx="1855">
                  <c:v>-983.87455</c:v>
                </c:pt>
                <c:pt idx="1856">
                  <c:v>-983.75797</c:v>
                </c:pt>
                <c:pt idx="1857">
                  <c:v>-983.39117999999996</c:v>
                </c:pt>
                <c:pt idx="1858">
                  <c:v>-983.62203999999997</c:v>
                </c:pt>
                <c:pt idx="1859">
                  <c:v>-983.34703999999999</c:v>
                </c:pt>
                <c:pt idx="1860">
                  <c:v>-983.30255</c:v>
                </c:pt>
                <c:pt idx="1861">
                  <c:v>-983.23095000000001</c:v>
                </c:pt>
                <c:pt idx="1862">
                  <c:v>-983.00729999999999</c:v>
                </c:pt>
                <c:pt idx="1863">
                  <c:v>-983.17488000000003</c:v>
                </c:pt>
                <c:pt idx="1864">
                  <c:v>-982.78431</c:v>
                </c:pt>
                <c:pt idx="1865">
                  <c:v>-982.16630999999995</c:v>
                </c:pt>
                <c:pt idx="1866">
                  <c:v>-981.06313</c:v>
                </c:pt>
                <c:pt idx="1867">
                  <c:v>-979.81313999999998</c:v>
                </c:pt>
                <c:pt idx="1868">
                  <c:v>-978.03386999999998</c:v>
                </c:pt>
                <c:pt idx="1869">
                  <c:v>-976.62261000000001</c:v>
                </c:pt>
                <c:pt idx="1870">
                  <c:v>-975.59888999999998</c:v>
                </c:pt>
                <c:pt idx="1871">
                  <c:v>-975.27017000000001</c:v>
                </c:pt>
                <c:pt idx="1872">
                  <c:v>-975.21067000000005</c:v>
                </c:pt>
                <c:pt idx="1873">
                  <c:v>-975.21244000000002</c:v>
                </c:pt>
                <c:pt idx="1874">
                  <c:v>-975.61422000000005</c:v>
                </c:pt>
                <c:pt idx="1875">
                  <c:v>-976.39521000000002</c:v>
                </c:pt>
                <c:pt idx="1876">
                  <c:v>-977.96091999999999</c:v>
                </c:pt>
                <c:pt idx="1877">
                  <c:v>-979.13145999999995</c:v>
                </c:pt>
                <c:pt idx="1878">
                  <c:v>-980.22621000000004</c:v>
                </c:pt>
                <c:pt idx="1879">
                  <c:v>-981.20045000000005</c:v>
                </c:pt>
                <c:pt idx="1880">
                  <c:v>-981.85176000000001</c:v>
                </c:pt>
                <c:pt idx="1881">
                  <c:v>-982.37235999999996</c:v>
                </c:pt>
                <c:pt idx="1882">
                  <c:v>-982.81897000000004</c:v>
                </c:pt>
                <c:pt idx="1883">
                  <c:v>-982.49756000000002</c:v>
                </c:pt>
                <c:pt idx="1884">
                  <c:v>-982.05876000000001</c:v>
                </c:pt>
                <c:pt idx="1885">
                  <c:v>-981.34811999999999</c:v>
                </c:pt>
                <c:pt idx="1886">
                  <c:v>-981.01946999999996</c:v>
                </c:pt>
                <c:pt idx="1887">
                  <c:v>-980.47776999999996</c:v>
                </c:pt>
                <c:pt idx="1888">
                  <c:v>-980.13325999999995</c:v>
                </c:pt>
                <c:pt idx="1889">
                  <c:v>-979.48761999999999</c:v>
                </c:pt>
                <c:pt idx="1890">
                  <c:v>-978.70659000000001</c:v>
                </c:pt>
                <c:pt idx="1891">
                  <c:v>-977.96969000000001</c:v>
                </c:pt>
                <c:pt idx="1892">
                  <c:v>-978.11188000000004</c:v>
                </c:pt>
                <c:pt idx="1893">
                  <c:v>-978.77115000000003</c:v>
                </c:pt>
                <c:pt idx="1894">
                  <c:v>-979.57345999999995</c:v>
                </c:pt>
                <c:pt idx="1895">
                  <c:v>-979.63708999999994</c:v>
                </c:pt>
                <c:pt idx="1896">
                  <c:v>-978.97378000000003</c:v>
                </c:pt>
                <c:pt idx="1897">
                  <c:v>-978.89102000000003</c:v>
                </c:pt>
                <c:pt idx="1898">
                  <c:v>-979.01709000000005</c:v>
                </c:pt>
                <c:pt idx="1899">
                  <c:v>-979.18268999999998</c:v>
                </c:pt>
                <c:pt idx="1900">
                  <c:v>-979.15309999999999</c:v>
                </c:pt>
                <c:pt idx="1901">
                  <c:v>-978.72405000000003</c:v>
                </c:pt>
                <c:pt idx="1902">
                  <c:v>-978.61383999999998</c:v>
                </c:pt>
                <c:pt idx="1903">
                  <c:v>-978.90868999999998</c:v>
                </c:pt>
                <c:pt idx="1904">
                  <c:v>-979.31456000000003</c:v>
                </c:pt>
                <c:pt idx="1905">
                  <c:v>-980.18480999999997</c:v>
                </c:pt>
                <c:pt idx="1906">
                  <c:v>-980.91409999999996</c:v>
                </c:pt>
                <c:pt idx="1907">
                  <c:v>-981.63472999999999</c:v>
                </c:pt>
                <c:pt idx="1908">
                  <c:v>-982.29705000000001</c:v>
                </c:pt>
                <c:pt idx="1909">
                  <c:v>-982.69375000000002</c:v>
                </c:pt>
                <c:pt idx="1910">
                  <c:v>-982.61424</c:v>
                </c:pt>
                <c:pt idx="1911">
                  <c:v>-983.19572000000005</c:v>
                </c:pt>
                <c:pt idx="1912">
                  <c:v>-983.33186000000001</c:v>
                </c:pt>
                <c:pt idx="1913">
                  <c:v>-983.36641999999995</c:v>
                </c:pt>
                <c:pt idx="1914">
                  <c:v>-983.79359999999997</c:v>
                </c:pt>
                <c:pt idx="1915">
                  <c:v>-984.29143999999997</c:v>
                </c:pt>
                <c:pt idx="1916">
                  <c:v>-985.08244999999999</c:v>
                </c:pt>
                <c:pt idx="1917">
                  <c:v>-985.97442999999998</c:v>
                </c:pt>
                <c:pt idx="1918">
                  <c:v>-986.70789000000002</c:v>
                </c:pt>
                <c:pt idx="1919">
                  <c:v>-986.51179000000002</c:v>
                </c:pt>
                <c:pt idx="1920">
                  <c:v>-986.00135999999998</c:v>
                </c:pt>
                <c:pt idx="1921">
                  <c:v>-985.68110999999999</c:v>
                </c:pt>
                <c:pt idx="1922">
                  <c:v>-985.42244000000005</c:v>
                </c:pt>
                <c:pt idx="1923">
                  <c:v>-985.58085000000005</c:v>
                </c:pt>
                <c:pt idx="1924">
                  <c:v>-985.59322999999995</c:v>
                </c:pt>
                <c:pt idx="1925">
                  <c:v>-986.03660000000002</c:v>
                </c:pt>
                <c:pt idx="1926">
                  <c:v>-986.91899000000001</c:v>
                </c:pt>
                <c:pt idx="1927">
                  <c:v>-987.62081000000001</c:v>
                </c:pt>
                <c:pt idx="1928">
                  <c:v>-988.25887</c:v>
                </c:pt>
                <c:pt idx="1929">
                  <c:v>-988.42953999999997</c:v>
                </c:pt>
                <c:pt idx="1930">
                  <c:v>-987.88869999999997</c:v>
                </c:pt>
                <c:pt idx="1931">
                  <c:v>-987.33482000000004</c:v>
                </c:pt>
                <c:pt idx="1932">
                  <c:v>-987.08096999999998</c:v>
                </c:pt>
                <c:pt idx="1933">
                  <c:v>-986.97051999999996</c:v>
                </c:pt>
                <c:pt idx="1934">
                  <c:v>-986.39268000000004</c:v>
                </c:pt>
                <c:pt idx="1935">
                  <c:v>-985.57060999999999</c:v>
                </c:pt>
                <c:pt idx="1936">
                  <c:v>-985.01561000000004</c:v>
                </c:pt>
                <c:pt idx="1937">
                  <c:v>-984.23901999999998</c:v>
                </c:pt>
                <c:pt idx="1938">
                  <c:v>-983.18966999999998</c:v>
                </c:pt>
                <c:pt idx="1939">
                  <c:v>-982.55564000000004</c:v>
                </c:pt>
                <c:pt idx="1940">
                  <c:v>-982.06925000000001</c:v>
                </c:pt>
                <c:pt idx="1941">
                  <c:v>-982.00492999999994</c:v>
                </c:pt>
                <c:pt idx="1942">
                  <c:v>-981.96181000000001</c:v>
                </c:pt>
                <c:pt idx="1943">
                  <c:v>-981.83551999999997</c:v>
                </c:pt>
                <c:pt idx="1944">
                  <c:v>-981.88396999999998</c:v>
                </c:pt>
                <c:pt idx="1945">
                  <c:v>-982.26188000000002</c:v>
                </c:pt>
                <c:pt idx="1946">
                  <c:v>-982.72055</c:v>
                </c:pt>
                <c:pt idx="1947">
                  <c:v>-983.16430000000003</c:v>
                </c:pt>
                <c:pt idx="1948">
                  <c:v>-984.37558999999999</c:v>
                </c:pt>
                <c:pt idx="1949">
                  <c:v>-985.50298999999995</c:v>
                </c:pt>
                <c:pt idx="1950">
                  <c:v>-986.18354999999997</c:v>
                </c:pt>
                <c:pt idx="1951">
                  <c:v>-986.31922999999995</c:v>
                </c:pt>
                <c:pt idx="1952">
                  <c:v>-986.14648</c:v>
                </c:pt>
                <c:pt idx="1953">
                  <c:v>-985.96830999999997</c:v>
                </c:pt>
                <c:pt idx="1954">
                  <c:v>-985.25427000000002</c:v>
                </c:pt>
                <c:pt idx="1955">
                  <c:v>-984.76279999999997</c:v>
                </c:pt>
                <c:pt idx="1956">
                  <c:v>-984.36073999999996</c:v>
                </c:pt>
                <c:pt idx="1957">
                  <c:v>-984.44185000000004</c:v>
                </c:pt>
                <c:pt idx="1958">
                  <c:v>-984.79097000000002</c:v>
                </c:pt>
                <c:pt idx="1959">
                  <c:v>-985.10892000000001</c:v>
                </c:pt>
                <c:pt idx="1960">
                  <c:v>-985.53530000000001</c:v>
                </c:pt>
                <c:pt idx="1961">
                  <c:v>-985.67169999999999</c:v>
                </c:pt>
                <c:pt idx="1962">
                  <c:v>-986.01486</c:v>
                </c:pt>
                <c:pt idx="1963">
                  <c:v>-985.85735</c:v>
                </c:pt>
                <c:pt idx="1964">
                  <c:v>-985.79241999999999</c:v>
                </c:pt>
                <c:pt idx="1965">
                  <c:v>-985.74972000000002</c:v>
                </c:pt>
                <c:pt idx="1966">
                  <c:v>-986.20024999999998</c:v>
                </c:pt>
                <c:pt idx="1967">
                  <c:v>-986.76935000000003</c:v>
                </c:pt>
                <c:pt idx="1968">
                  <c:v>-987.42238999999995</c:v>
                </c:pt>
                <c:pt idx="1969">
                  <c:v>-987.85415999999998</c:v>
                </c:pt>
                <c:pt idx="1970">
                  <c:v>-988.33280000000002</c:v>
                </c:pt>
                <c:pt idx="1971">
                  <c:v>-988.39895000000001</c:v>
                </c:pt>
                <c:pt idx="1972">
                  <c:v>-987.88260000000002</c:v>
                </c:pt>
                <c:pt idx="1973">
                  <c:v>-987.29750999999999</c:v>
                </c:pt>
                <c:pt idx="1974">
                  <c:v>-987.34673999999995</c:v>
                </c:pt>
                <c:pt idx="1975">
                  <c:v>-986.82986000000005</c:v>
                </c:pt>
                <c:pt idx="1976">
                  <c:v>-986.68182000000002</c:v>
                </c:pt>
                <c:pt idx="1977">
                  <c:v>-986.57565</c:v>
                </c:pt>
                <c:pt idx="1978">
                  <c:v>-986.73149999999998</c:v>
                </c:pt>
                <c:pt idx="1979">
                  <c:v>-987.02592000000004</c:v>
                </c:pt>
                <c:pt idx="1980">
                  <c:v>-987.18762000000004</c:v>
                </c:pt>
                <c:pt idx="1981">
                  <c:v>-986.81960000000004</c:v>
                </c:pt>
                <c:pt idx="1982">
                  <c:v>-987.19296999999995</c:v>
                </c:pt>
                <c:pt idx="1983">
                  <c:v>-987.33759999999995</c:v>
                </c:pt>
                <c:pt idx="1984">
                  <c:v>-987.74210000000005</c:v>
                </c:pt>
                <c:pt idx="1985">
                  <c:v>-987.62675999999999</c:v>
                </c:pt>
                <c:pt idx="1986">
                  <c:v>-988.38594000000001</c:v>
                </c:pt>
                <c:pt idx="1987">
                  <c:v>-989.18539999999996</c:v>
                </c:pt>
                <c:pt idx="1988">
                  <c:v>-989.50531000000001</c:v>
                </c:pt>
                <c:pt idx="1989">
                  <c:v>-989.93016999999998</c:v>
                </c:pt>
                <c:pt idx="1990">
                  <c:v>-990.54693999999995</c:v>
                </c:pt>
                <c:pt idx="1991">
                  <c:v>-991.14784999999995</c:v>
                </c:pt>
                <c:pt idx="1992">
                  <c:v>-991.62345000000005</c:v>
                </c:pt>
                <c:pt idx="1993">
                  <c:v>-991.47049000000004</c:v>
                </c:pt>
                <c:pt idx="1994">
                  <c:v>-991.41882999999996</c:v>
                </c:pt>
                <c:pt idx="1995">
                  <c:v>-991.06817000000001</c:v>
                </c:pt>
                <c:pt idx="1996">
                  <c:v>-990.86568</c:v>
                </c:pt>
                <c:pt idx="1997">
                  <c:v>-990.52160000000003</c:v>
                </c:pt>
                <c:pt idx="1998">
                  <c:v>-989.92116999999996</c:v>
                </c:pt>
                <c:pt idx="1999">
                  <c:v>-989.06682000000001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6-F04E-ABC3-63E2CEF77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1024"/>
        <c:axId val="967722752"/>
      </c:scatterChart>
      <c:valAx>
        <c:axId val="9677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2752"/>
        <c:crosses val="autoZero"/>
        <c:crossBetween val="midCat"/>
      </c:valAx>
      <c:valAx>
        <c:axId val="967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bccZr!$A$8:$A$2007</c:f>
              <c:numCache>
                <c:formatCode>General</c:formatCode>
                <c:ptCount val="2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4.0040000000000004</c:v>
                </c:pt>
                <c:pt idx="1001">
                  <c:v>4.008</c:v>
                </c:pt>
                <c:pt idx="1002">
                  <c:v>4.0120000000000005</c:v>
                </c:pt>
                <c:pt idx="1003">
                  <c:v>4.016</c:v>
                </c:pt>
                <c:pt idx="1004">
                  <c:v>4.0200000000000005</c:v>
                </c:pt>
                <c:pt idx="1005">
                  <c:v>4.024</c:v>
                </c:pt>
                <c:pt idx="1006">
                  <c:v>4.0280000000000005</c:v>
                </c:pt>
                <c:pt idx="1007">
                  <c:v>4.032</c:v>
                </c:pt>
                <c:pt idx="1008">
                  <c:v>4.0360000000000005</c:v>
                </c:pt>
                <c:pt idx="1009">
                  <c:v>4.04</c:v>
                </c:pt>
                <c:pt idx="1010">
                  <c:v>4.0440000000000005</c:v>
                </c:pt>
                <c:pt idx="1011">
                  <c:v>4.048</c:v>
                </c:pt>
                <c:pt idx="1012">
                  <c:v>4.0520000000000005</c:v>
                </c:pt>
                <c:pt idx="1013">
                  <c:v>4.056</c:v>
                </c:pt>
                <c:pt idx="1014">
                  <c:v>4.0600000000000005</c:v>
                </c:pt>
                <c:pt idx="1015">
                  <c:v>4.0640000000000001</c:v>
                </c:pt>
                <c:pt idx="1016">
                  <c:v>4.0680000000000005</c:v>
                </c:pt>
                <c:pt idx="1017">
                  <c:v>4.0720000000000001</c:v>
                </c:pt>
                <c:pt idx="1018">
                  <c:v>4.0760000000000005</c:v>
                </c:pt>
                <c:pt idx="1019">
                  <c:v>4.08</c:v>
                </c:pt>
                <c:pt idx="1020">
                  <c:v>4.0840000000000005</c:v>
                </c:pt>
                <c:pt idx="1021">
                  <c:v>4.0880000000000001</c:v>
                </c:pt>
                <c:pt idx="1022">
                  <c:v>4.0920000000000005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4.5040000000000004</c:v>
                </c:pt>
                <c:pt idx="1126">
                  <c:v>4.508</c:v>
                </c:pt>
                <c:pt idx="1127">
                  <c:v>4.5120000000000005</c:v>
                </c:pt>
                <c:pt idx="1128">
                  <c:v>4.516</c:v>
                </c:pt>
                <c:pt idx="1129">
                  <c:v>4.5200000000000005</c:v>
                </c:pt>
                <c:pt idx="1130">
                  <c:v>4.524</c:v>
                </c:pt>
                <c:pt idx="1131">
                  <c:v>4.5280000000000005</c:v>
                </c:pt>
                <c:pt idx="1132">
                  <c:v>4.532</c:v>
                </c:pt>
                <c:pt idx="1133">
                  <c:v>4.5360000000000005</c:v>
                </c:pt>
                <c:pt idx="1134">
                  <c:v>4.54</c:v>
                </c:pt>
                <c:pt idx="1135">
                  <c:v>4.5440000000000005</c:v>
                </c:pt>
                <c:pt idx="1136">
                  <c:v>4.548</c:v>
                </c:pt>
                <c:pt idx="1137">
                  <c:v>4.5520000000000005</c:v>
                </c:pt>
                <c:pt idx="1138">
                  <c:v>4.556</c:v>
                </c:pt>
                <c:pt idx="1139">
                  <c:v>4.5600000000000005</c:v>
                </c:pt>
                <c:pt idx="1140">
                  <c:v>4.5640000000000001</c:v>
                </c:pt>
                <c:pt idx="1141">
                  <c:v>4.5680000000000005</c:v>
                </c:pt>
                <c:pt idx="1142">
                  <c:v>4.5720000000000001</c:v>
                </c:pt>
                <c:pt idx="1143">
                  <c:v>4.5760000000000005</c:v>
                </c:pt>
                <c:pt idx="1144">
                  <c:v>4.58</c:v>
                </c:pt>
                <c:pt idx="1145">
                  <c:v>4.5840000000000005</c:v>
                </c:pt>
                <c:pt idx="1146">
                  <c:v>4.5880000000000001</c:v>
                </c:pt>
                <c:pt idx="1147">
                  <c:v>4.5920000000000005</c:v>
                </c:pt>
                <c:pt idx="1148">
                  <c:v>4.5960000000000001</c:v>
                </c:pt>
                <c:pt idx="1149">
                  <c:v>4.6000000000000005</c:v>
                </c:pt>
                <c:pt idx="1150">
                  <c:v>4.6040000000000001</c:v>
                </c:pt>
                <c:pt idx="1151">
                  <c:v>4.6080000000000005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5.0040000000000004</c:v>
                </c:pt>
                <c:pt idx="1251">
                  <c:v>5.008</c:v>
                </c:pt>
                <c:pt idx="1252">
                  <c:v>5.0120000000000005</c:v>
                </c:pt>
                <c:pt idx="1253">
                  <c:v>5.016</c:v>
                </c:pt>
                <c:pt idx="1254">
                  <c:v>5.0200000000000005</c:v>
                </c:pt>
                <c:pt idx="1255">
                  <c:v>5.024</c:v>
                </c:pt>
                <c:pt idx="1256">
                  <c:v>5.0280000000000005</c:v>
                </c:pt>
                <c:pt idx="1257">
                  <c:v>5.032</c:v>
                </c:pt>
                <c:pt idx="1258">
                  <c:v>5.0360000000000005</c:v>
                </c:pt>
                <c:pt idx="1259">
                  <c:v>5.04</c:v>
                </c:pt>
                <c:pt idx="1260">
                  <c:v>5.0440000000000005</c:v>
                </c:pt>
                <c:pt idx="1261">
                  <c:v>5.048</c:v>
                </c:pt>
                <c:pt idx="1262">
                  <c:v>5.0520000000000005</c:v>
                </c:pt>
                <c:pt idx="1263">
                  <c:v>5.056</c:v>
                </c:pt>
                <c:pt idx="1264">
                  <c:v>5.0600000000000005</c:v>
                </c:pt>
                <c:pt idx="1265">
                  <c:v>5.0640000000000001</c:v>
                </c:pt>
                <c:pt idx="1266">
                  <c:v>5.0680000000000005</c:v>
                </c:pt>
                <c:pt idx="1267">
                  <c:v>5.0720000000000001</c:v>
                </c:pt>
                <c:pt idx="1268">
                  <c:v>5.0760000000000005</c:v>
                </c:pt>
                <c:pt idx="1269">
                  <c:v>5.08</c:v>
                </c:pt>
                <c:pt idx="1270">
                  <c:v>5.0840000000000005</c:v>
                </c:pt>
                <c:pt idx="1271">
                  <c:v>5.0880000000000001</c:v>
                </c:pt>
                <c:pt idx="1272">
                  <c:v>5.0920000000000005</c:v>
                </c:pt>
                <c:pt idx="1273">
                  <c:v>5.0960000000000001</c:v>
                </c:pt>
                <c:pt idx="1274">
                  <c:v>5.1000000000000005</c:v>
                </c:pt>
                <c:pt idx="1275">
                  <c:v>5.1040000000000001</c:v>
                </c:pt>
                <c:pt idx="1276">
                  <c:v>5.1080000000000005</c:v>
                </c:pt>
                <c:pt idx="1277">
                  <c:v>5.1120000000000001</c:v>
                </c:pt>
                <c:pt idx="1278">
                  <c:v>5.1160000000000005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5.5040000000000004</c:v>
                </c:pt>
                <c:pt idx="1376">
                  <c:v>5.508</c:v>
                </c:pt>
                <c:pt idx="1377">
                  <c:v>5.5120000000000005</c:v>
                </c:pt>
                <c:pt idx="1378">
                  <c:v>5.516</c:v>
                </c:pt>
                <c:pt idx="1379">
                  <c:v>5.5200000000000005</c:v>
                </c:pt>
                <c:pt idx="1380">
                  <c:v>5.524</c:v>
                </c:pt>
                <c:pt idx="1381">
                  <c:v>5.5280000000000005</c:v>
                </c:pt>
                <c:pt idx="1382">
                  <c:v>5.532</c:v>
                </c:pt>
                <c:pt idx="1383">
                  <c:v>5.5360000000000005</c:v>
                </c:pt>
                <c:pt idx="1384">
                  <c:v>5.54</c:v>
                </c:pt>
                <c:pt idx="1385">
                  <c:v>5.5440000000000005</c:v>
                </c:pt>
                <c:pt idx="1386">
                  <c:v>5.548</c:v>
                </c:pt>
                <c:pt idx="1387">
                  <c:v>5.5520000000000005</c:v>
                </c:pt>
                <c:pt idx="1388">
                  <c:v>5.556</c:v>
                </c:pt>
                <c:pt idx="1389">
                  <c:v>5.5600000000000005</c:v>
                </c:pt>
                <c:pt idx="1390">
                  <c:v>5.5640000000000001</c:v>
                </c:pt>
                <c:pt idx="1391">
                  <c:v>5.5680000000000005</c:v>
                </c:pt>
                <c:pt idx="1392">
                  <c:v>5.5720000000000001</c:v>
                </c:pt>
                <c:pt idx="1393">
                  <c:v>5.5760000000000005</c:v>
                </c:pt>
                <c:pt idx="1394">
                  <c:v>5.58</c:v>
                </c:pt>
                <c:pt idx="1395">
                  <c:v>5.5840000000000005</c:v>
                </c:pt>
                <c:pt idx="1396">
                  <c:v>5.5880000000000001</c:v>
                </c:pt>
                <c:pt idx="1397">
                  <c:v>5.5920000000000005</c:v>
                </c:pt>
                <c:pt idx="1398">
                  <c:v>5.5960000000000001</c:v>
                </c:pt>
                <c:pt idx="1399">
                  <c:v>5.6000000000000005</c:v>
                </c:pt>
                <c:pt idx="1400">
                  <c:v>5.6040000000000001</c:v>
                </c:pt>
                <c:pt idx="1401">
                  <c:v>5.6080000000000005</c:v>
                </c:pt>
                <c:pt idx="1402">
                  <c:v>5.6120000000000001</c:v>
                </c:pt>
                <c:pt idx="1403">
                  <c:v>5.6160000000000005</c:v>
                </c:pt>
                <c:pt idx="1404">
                  <c:v>5.62</c:v>
                </c:pt>
                <c:pt idx="1405">
                  <c:v>5.6240000000000006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6.0040000000000004</c:v>
                </c:pt>
                <c:pt idx="1501">
                  <c:v>6.008</c:v>
                </c:pt>
                <c:pt idx="1502">
                  <c:v>6.0120000000000005</c:v>
                </c:pt>
                <c:pt idx="1503">
                  <c:v>6.016</c:v>
                </c:pt>
                <c:pt idx="1504">
                  <c:v>6.0200000000000005</c:v>
                </c:pt>
                <c:pt idx="1505">
                  <c:v>6.024</c:v>
                </c:pt>
                <c:pt idx="1506">
                  <c:v>6.0280000000000005</c:v>
                </c:pt>
                <c:pt idx="1507">
                  <c:v>6.032</c:v>
                </c:pt>
                <c:pt idx="1508">
                  <c:v>6.0360000000000005</c:v>
                </c:pt>
                <c:pt idx="1509">
                  <c:v>6.04</c:v>
                </c:pt>
                <c:pt idx="1510">
                  <c:v>6.0440000000000005</c:v>
                </c:pt>
                <c:pt idx="1511">
                  <c:v>6.048</c:v>
                </c:pt>
                <c:pt idx="1512">
                  <c:v>6.0520000000000005</c:v>
                </c:pt>
                <c:pt idx="1513">
                  <c:v>6.056</c:v>
                </c:pt>
                <c:pt idx="1514">
                  <c:v>6.0600000000000005</c:v>
                </c:pt>
                <c:pt idx="1515">
                  <c:v>6.0640000000000001</c:v>
                </c:pt>
                <c:pt idx="1516">
                  <c:v>6.0680000000000005</c:v>
                </c:pt>
                <c:pt idx="1517">
                  <c:v>6.0720000000000001</c:v>
                </c:pt>
                <c:pt idx="1518">
                  <c:v>6.0760000000000005</c:v>
                </c:pt>
                <c:pt idx="1519">
                  <c:v>6.08</c:v>
                </c:pt>
                <c:pt idx="1520">
                  <c:v>6.0840000000000005</c:v>
                </c:pt>
                <c:pt idx="1521">
                  <c:v>6.0880000000000001</c:v>
                </c:pt>
                <c:pt idx="1522">
                  <c:v>6.0920000000000005</c:v>
                </c:pt>
                <c:pt idx="1523">
                  <c:v>6.0960000000000001</c:v>
                </c:pt>
                <c:pt idx="1524">
                  <c:v>6.1000000000000005</c:v>
                </c:pt>
                <c:pt idx="1525">
                  <c:v>6.1040000000000001</c:v>
                </c:pt>
                <c:pt idx="1526">
                  <c:v>6.1080000000000005</c:v>
                </c:pt>
                <c:pt idx="1527">
                  <c:v>6.1120000000000001</c:v>
                </c:pt>
                <c:pt idx="1528">
                  <c:v>6.1160000000000005</c:v>
                </c:pt>
                <c:pt idx="1529">
                  <c:v>6.12</c:v>
                </c:pt>
                <c:pt idx="1530">
                  <c:v>6.1240000000000006</c:v>
                </c:pt>
                <c:pt idx="1531">
                  <c:v>6.1280000000000001</c:v>
                </c:pt>
                <c:pt idx="1532">
                  <c:v>6.1320000000000006</c:v>
                </c:pt>
                <c:pt idx="1533">
                  <c:v>6.1360000000000001</c:v>
                </c:pt>
                <c:pt idx="1534">
                  <c:v>6.1400000000000006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6.5040000000000004</c:v>
                </c:pt>
                <c:pt idx="1626">
                  <c:v>6.508</c:v>
                </c:pt>
                <c:pt idx="1627">
                  <c:v>6.5120000000000005</c:v>
                </c:pt>
                <c:pt idx="1628">
                  <c:v>6.516</c:v>
                </c:pt>
                <c:pt idx="1629">
                  <c:v>6.5200000000000005</c:v>
                </c:pt>
                <c:pt idx="1630">
                  <c:v>6.524</c:v>
                </c:pt>
                <c:pt idx="1631">
                  <c:v>6.5280000000000005</c:v>
                </c:pt>
                <c:pt idx="1632">
                  <c:v>6.532</c:v>
                </c:pt>
                <c:pt idx="1633">
                  <c:v>6.5360000000000005</c:v>
                </c:pt>
                <c:pt idx="1634">
                  <c:v>6.54</c:v>
                </c:pt>
                <c:pt idx="1635">
                  <c:v>6.5440000000000005</c:v>
                </c:pt>
                <c:pt idx="1636">
                  <c:v>6.548</c:v>
                </c:pt>
                <c:pt idx="1637">
                  <c:v>6.5520000000000005</c:v>
                </c:pt>
                <c:pt idx="1638">
                  <c:v>6.556</c:v>
                </c:pt>
                <c:pt idx="1639">
                  <c:v>6.5600000000000005</c:v>
                </c:pt>
                <c:pt idx="1640">
                  <c:v>6.5640000000000001</c:v>
                </c:pt>
                <c:pt idx="1641">
                  <c:v>6.5680000000000005</c:v>
                </c:pt>
                <c:pt idx="1642">
                  <c:v>6.5720000000000001</c:v>
                </c:pt>
                <c:pt idx="1643">
                  <c:v>6.5760000000000005</c:v>
                </c:pt>
                <c:pt idx="1644">
                  <c:v>6.58</c:v>
                </c:pt>
                <c:pt idx="1645">
                  <c:v>6.5840000000000005</c:v>
                </c:pt>
                <c:pt idx="1646">
                  <c:v>6.5880000000000001</c:v>
                </c:pt>
                <c:pt idx="1647">
                  <c:v>6.5920000000000005</c:v>
                </c:pt>
                <c:pt idx="1648">
                  <c:v>6.5960000000000001</c:v>
                </c:pt>
                <c:pt idx="1649">
                  <c:v>6.6000000000000005</c:v>
                </c:pt>
                <c:pt idx="1650">
                  <c:v>6.6040000000000001</c:v>
                </c:pt>
                <c:pt idx="1651">
                  <c:v>6.6080000000000005</c:v>
                </c:pt>
                <c:pt idx="1652">
                  <c:v>6.6120000000000001</c:v>
                </c:pt>
                <c:pt idx="1653">
                  <c:v>6.6160000000000005</c:v>
                </c:pt>
                <c:pt idx="1654">
                  <c:v>6.62</c:v>
                </c:pt>
                <c:pt idx="1655">
                  <c:v>6.6240000000000006</c:v>
                </c:pt>
                <c:pt idx="1656">
                  <c:v>6.6280000000000001</c:v>
                </c:pt>
                <c:pt idx="1657">
                  <c:v>6.6320000000000006</c:v>
                </c:pt>
                <c:pt idx="1658">
                  <c:v>6.6360000000000001</c:v>
                </c:pt>
                <c:pt idx="1659">
                  <c:v>6.6400000000000006</c:v>
                </c:pt>
                <c:pt idx="1660">
                  <c:v>6.6440000000000001</c:v>
                </c:pt>
                <c:pt idx="1661">
                  <c:v>6.6480000000000006</c:v>
                </c:pt>
                <c:pt idx="1662">
                  <c:v>6.6520000000000001</c:v>
                </c:pt>
                <c:pt idx="1663">
                  <c:v>6.6560000000000006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7.0040000000000004</c:v>
                </c:pt>
                <c:pt idx="1751">
                  <c:v>7.008</c:v>
                </c:pt>
                <c:pt idx="1752">
                  <c:v>7.0120000000000005</c:v>
                </c:pt>
                <c:pt idx="1753">
                  <c:v>7.016</c:v>
                </c:pt>
                <c:pt idx="1754">
                  <c:v>7.0200000000000005</c:v>
                </c:pt>
                <c:pt idx="1755">
                  <c:v>7.024</c:v>
                </c:pt>
                <c:pt idx="1756">
                  <c:v>7.0280000000000005</c:v>
                </c:pt>
                <c:pt idx="1757">
                  <c:v>7.032</c:v>
                </c:pt>
                <c:pt idx="1758">
                  <c:v>7.0360000000000005</c:v>
                </c:pt>
                <c:pt idx="1759">
                  <c:v>7.04</c:v>
                </c:pt>
                <c:pt idx="1760">
                  <c:v>7.0440000000000005</c:v>
                </c:pt>
                <c:pt idx="1761">
                  <c:v>7.048</c:v>
                </c:pt>
                <c:pt idx="1762">
                  <c:v>7.0520000000000005</c:v>
                </c:pt>
                <c:pt idx="1763">
                  <c:v>7.056</c:v>
                </c:pt>
                <c:pt idx="1764">
                  <c:v>7.0600000000000005</c:v>
                </c:pt>
                <c:pt idx="1765">
                  <c:v>7.0640000000000001</c:v>
                </c:pt>
                <c:pt idx="1766">
                  <c:v>7.0680000000000005</c:v>
                </c:pt>
                <c:pt idx="1767">
                  <c:v>7.0720000000000001</c:v>
                </c:pt>
                <c:pt idx="1768">
                  <c:v>7.0760000000000005</c:v>
                </c:pt>
                <c:pt idx="1769">
                  <c:v>7.08</c:v>
                </c:pt>
                <c:pt idx="1770">
                  <c:v>7.0840000000000005</c:v>
                </c:pt>
                <c:pt idx="1771">
                  <c:v>7.0880000000000001</c:v>
                </c:pt>
                <c:pt idx="1772">
                  <c:v>7.0920000000000005</c:v>
                </c:pt>
                <c:pt idx="1773">
                  <c:v>7.0960000000000001</c:v>
                </c:pt>
                <c:pt idx="1774">
                  <c:v>7.1000000000000005</c:v>
                </c:pt>
                <c:pt idx="1775">
                  <c:v>7.1040000000000001</c:v>
                </c:pt>
                <c:pt idx="1776">
                  <c:v>7.1080000000000005</c:v>
                </c:pt>
                <c:pt idx="1777">
                  <c:v>7.1120000000000001</c:v>
                </c:pt>
                <c:pt idx="1778">
                  <c:v>7.1160000000000005</c:v>
                </c:pt>
                <c:pt idx="1779">
                  <c:v>7.12</c:v>
                </c:pt>
                <c:pt idx="1780">
                  <c:v>7.1240000000000006</c:v>
                </c:pt>
                <c:pt idx="1781">
                  <c:v>7.1280000000000001</c:v>
                </c:pt>
                <c:pt idx="1782">
                  <c:v>7.1320000000000006</c:v>
                </c:pt>
                <c:pt idx="1783">
                  <c:v>7.1360000000000001</c:v>
                </c:pt>
                <c:pt idx="1784">
                  <c:v>7.1400000000000006</c:v>
                </c:pt>
                <c:pt idx="1785">
                  <c:v>7.1440000000000001</c:v>
                </c:pt>
                <c:pt idx="1786">
                  <c:v>7.1480000000000006</c:v>
                </c:pt>
                <c:pt idx="1787">
                  <c:v>7.1520000000000001</c:v>
                </c:pt>
                <c:pt idx="1788">
                  <c:v>7.1560000000000006</c:v>
                </c:pt>
                <c:pt idx="1789">
                  <c:v>7.16</c:v>
                </c:pt>
                <c:pt idx="1790">
                  <c:v>7.1640000000000006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7.5040000000000004</c:v>
                </c:pt>
                <c:pt idx="1876">
                  <c:v>7.508</c:v>
                </c:pt>
                <c:pt idx="1877">
                  <c:v>7.5120000000000005</c:v>
                </c:pt>
                <c:pt idx="1878">
                  <c:v>7.516</c:v>
                </c:pt>
                <c:pt idx="1879">
                  <c:v>7.5200000000000005</c:v>
                </c:pt>
                <c:pt idx="1880">
                  <c:v>7.524</c:v>
                </c:pt>
                <c:pt idx="1881">
                  <c:v>7.5280000000000005</c:v>
                </c:pt>
                <c:pt idx="1882">
                  <c:v>7.532</c:v>
                </c:pt>
                <c:pt idx="1883">
                  <c:v>7.5360000000000005</c:v>
                </c:pt>
                <c:pt idx="1884">
                  <c:v>7.54</c:v>
                </c:pt>
                <c:pt idx="1885">
                  <c:v>7.5440000000000005</c:v>
                </c:pt>
                <c:pt idx="1886">
                  <c:v>7.548</c:v>
                </c:pt>
                <c:pt idx="1887">
                  <c:v>7.5520000000000005</c:v>
                </c:pt>
                <c:pt idx="1888">
                  <c:v>7.556</c:v>
                </c:pt>
                <c:pt idx="1889">
                  <c:v>7.5600000000000005</c:v>
                </c:pt>
                <c:pt idx="1890">
                  <c:v>7.5640000000000001</c:v>
                </c:pt>
                <c:pt idx="1891">
                  <c:v>7.5680000000000005</c:v>
                </c:pt>
                <c:pt idx="1892">
                  <c:v>7.5720000000000001</c:v>
                </c:pt>
                <c:pt idx="1893">
                  <c:v>7.5760000000000005</c:v>
                </c:pt>
                <c:pt idx="1894">
                  <c:v>7.58</c:v>
                </c:pt>
                <c:pt idx="1895">
                  <c:v>7.5840000000000005</c:v>
                </c:pt>
                <c:pt idx="1896">
                  <c:v>7.5880000000000001</c:v>
                </c:pt>
                <c:pt idx="1897">
                  <c:v>7.5920000000000005</c:v>
                </c:pt>
                <c:pt idx="1898">
                  <c:v>7.5960000000000001</c:v>
                </c:pt>
                <c:pt idx="1899">
                  <c:v>7.6000000000000005</c:v>
                </c:pt>
                <c:pt idx="1900">
                  <c:v>7.6040000000000001</c:v>
                </c:pt>
                <c:pt idx="1901">
                  <c:v>7.6080000000000005</c:v>
                </c:pt>
                <c:pt idx="1902">
                  <c:v>7.6120000000000001</c:v>
                </c:pt>
                <c:pt idx="1903">
                  <c:v>7.6160000000000005</c:v>
                </c:pt>
                <c:pt idx="1904">
                  <c:v>7.62</c:v>
                </c:pt>
                <c:pt idx="1905">
                  <c:v>7.6240000000000006</c:v>
                </c:pt>
                <c:pt idx="1906">
                  <c:v>7.6280000000000001</c:v>
                </c:pt>
                <c:pt idx="1907">
                  <c:v>7.6320000000000006</c:v>
                </c:pt>
                <c:pt idx="1908">
                  <c:v>7.6360000000000001</c:v>
                </c:pt>
                <c:pt idx="1909">
                  <c:v>7.6400000000000006</c:v>
                </c:pt>
                <c:pt idx="1910">
                  <c:v>7.6440000000000001</c:v>
                </c:pt>
                <c:pt idx="1911">
                  <c:v>7.6480000000000006</c:v>
                </c:pt>
                <c:pt idx="1912">
                  <c:v>7.6520000000000001</c:v>
                </c:pt>
                <c:pt idx="1913">
                  <c:v>7.6560000000000006</c:v>
                </c:pt>
                <c:pt idx="1914">
                  <c:v>7.66</c:v>
                </c:pt>
                <c:pt idx="1915">
                  <c:v>7.6640000000000006</c:v>
                </c:pt>
                <c:pt idx="1916">
                  <c:v>7.6680000000000001</c:v>
                </c:pt>
                <c:pt idx="1917">
                  <c:v>7.6720000000000006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</c:numCache>
            </c:numRef>
          </c:xVal>
          <c:yVal>
            <c:numRef>
              <c:f>bccZr!$K$8:$K$2007</c:f>
              <c:numCache>
                <c:formatCode>General</c:formatCode>
                <c:ptCount val="2000"/>
                <c:pt idx="0">
                  <c:v>3363.39</c:v>
                </c:pt>
                <c:pt idx="1">
                  <c:v>3358.6</c:v>
                </c:pt>
                <c:pt idx="2">
                  <c:v>3352.86</c:v>
                </c:pt>
                <c:pt idx="3">
                  <c:v>3351.56</c:v>
                </c:pt>
                <c:pt idx="4">
                  <c:v>3351.18</c:v>
                </c:pt>
                <c:pt idx="5">
                  <c:v>3353.12</c:v>
                </c:pt>
                <c:pt idx="6">
                  <c:v>3354.78</c:v>
                </c:pt>
                <c:pt idx="7">
                  <c:v>3353.52</c:v>
                </c:pt>
                <c:pt idx="8">
                  <c:v>3354.35</c:v>
                </c:pt>
                <c:pt idx="9">
                  <c:v>3355.97</c:v>
                </c:pt>
                <c:pt idx="10">
                  <c:v>3358.14</c:v>
                </c:pt>
                <c:pt idx="11">
                  <c:v>3361.84</c:v>
                </c:pt>
                <c:pt idx="12">
                  <c:v>3362.45</c:v>
                </c:pt>
                <c:pt idx="13">
                  <c:v>3360.62</c:v>
                </c:pt>
                <c:pt idx="14">
                  <c:v>3360.51</c:v>
                </c:pt>
                <c:pt idx="15">
                  <c:v>3363.49</c:v>
                </c:pt>
                <c:pt idx="16">
                  <c:v>3366.09</c:v>
                </c:pt>
                <c:pt idx="17">
                  <c:v>3368.09</c:v>
                </c:pt>
                <c:pt idx="18">
                  <c:v>3371.81</c:v>
                </c:pt>
                <c:pt idx="19">
                  <c:v>3373.44</c:v>
                </c:pt>
                <c:pt idx="20">
                  <c:v>3376.28</c:v>
                </c:pt>
                <c:pt idx="21">
                  <c:v>3380.99</c:v>
                </c:pt>
                <c:pt idx="22">
                  <c:v>3384.97</c:v>
                </c:pt>
                <c:pt idx="23">
                  <c:v>3388.15</c:v>
                </c:pt>
                <c:pt idx="24">
                  <c:v>3393.23</c:v>
                </c:pt>
                <c:pt idx="25">
                  <c:v>3398.22</c:v>
                </c:pt>
                <c:pt idx="26">
                  <c:v>3404.96</c:v>
                </c:pt>
                <c:pt idx="27">
                  <c:v>3408.71</c:v>
                </c:pt>
                <c:pt idx="28">
                  <c:v>3412.04</c:v>
                </c:pt>
                <c:pt idx="29">
                  <c:v>3412.86</c:v>
                </c:pt>
                <c:pt idx="30">
                  <c:v>3415.5</c:v>
                </c:pt>
                <c:pt idx="31">
                  <c:v>3420.31</c:v>
                </c:pt>
                <c:pt idx="32">
                  <c:v>3423.92</c:v>
                </c:pt>
                <c:pt idx="33">
                  <c:v>3426.62</c:v>
                </c:pt>
                <c:pt idx="34">
                  <c:v>3427.79</c:v>
                </c:pt>
                <c:pt idx="35">
                  <c:v>3426.65</c:v>
                </c:pt>
                <c:pt idx="36">
                  <c:v>3424.4</c:v>
                </c:pt>
                <c:pt idx="37">
                  <c:v>3423.37</c:v>
                </c:pt>
                <c:pt idx="38">
                  <c:v>3419.67</c:v>
                </c:pt>
                <c:pt idx="39">
                  <c:v>3416.49</c:v>
                </c:pt>
                <c:pt idx="40">
                  <c:v>3412.33</c:v>
                </c:pt>
                <c:pt idx="41">
                  <c:v>3409.59</c:v>
                </c:pt>
                <c:pt idx="42">
                  <c:v>3404.92</c:v>
                </c:pt>
                <c:pt idx="43">
                  <c:v>3401.73</c:v>
                </c:pt>
                <c:pt idx="44">
                  <c:v>3397.51</c:v>
                </c:pt>
                <c:pt idx="45">
                  <c:v>3395.39</c:v>
                </c:pt>
                <c:pt idx="46">
                  <c:v>3392.76</c:v>
                </c:pt>
                <c:pt idx="47">
                  <c:v>3391.75</c:v>
                </c:pt>
                <c:pt idx="48">
                  <c:v>3391.9</c:v>
                </c:pt>
                <c:pt idx="49">
                  <c:v>3392.27</c:v>
                </c:pt>
                <c:pt idx="50">
                  <c:v>3392.3</c:v>
                </c:pt>
                <c:pt idx="51">
                  <c:v>3391.55</c:v>
                </c:pt>
                <c:pt idx="52">
                  <c:v>3390.36</c:v>
                </c:pt>
                <c:pt idx="53">
                  <c:v>3390.24</c:v>
                </c:pt>
                <c:pt idx="54">
                  <c:v>3389.32</c:v>
                </c:pt>
                <c:pt idx="55">
                  <c:v>3388.66</c:v>
                </c:pt>
                <c:pt idx="56">
                  <c:v>3385.31</c:v>
                </c:pt>
                <c:pt idx="57">
                  <c:v>3380.16</c:v>
                </c:pt>
                <c:pt idx="58">
                  <c:v>3376.48</c:v>
                </c:pt>
                <c:pt idx="59">
                  <c:v>3372.28</c:v>
                </c:pt>
                <c:pt idx="60">
                  <c:v>3371.71</c:v>
                </c:pt>
                <c:pt idx="61">
                  <c:v>3373.18</c:v>
                </c:pt>
                <c:pt idx="62">
                  <c:v>3376.59</c:v>
                </c:pt>
                <c:pt idx="63">
                  <c:v>3377.63</c:v>
                </c:pt>
                <c:pt idx="64">
                  <c:v>3380.3</c:v>
                </c:pt>
                <c:pt idx="65">
                  <c:v>3384.9</c:v>
                </c:pt>
                <c:pt idx="66">
                  <c:v>3389.52</c:v>
                </c:pt>
                <c:pt idx="67">
                  <c:v>3391.7</c:v>
                </c:pt>
                <c:pt idx="68">
                  <c:v>3393.71</c:v>
                </c:pt>
                <c:pt idx="69">
                  <c:v>3397</c:v>
                </c:pt>
                <c:pt idx="70">
                  <c:v>3398.62</c:v>
                </c:pt>
                <c:pt idx="71">
                  <c:v>3402.4</c:v>
                </c:pt>
                <c:pt idx="72">
                  <c:v>3408.39</c:v>
                </c:pt>
                <c:pt idx="73">
                  <c:v>3412.62</c:v>
                </c:pt>
                <c:pt idx="74">
                  <c:v>3414.08</c:v>
                </c:pt>
                <c:pt idx="75">
                  <c:v>3414.75</c:v>
                </c:pt>
                <c:pt idx="76">
                  <c:v>3415.29</c:v>
                </c:pt>
                <c:pt idx="77">
                  <c:v>3417.97</c:v>
                </c:pt>
                <c:pt idx="78">
                  <c:v>3418.41</c:v>
                </c:pt>
                <c:pt idx="79">
                  <c:v>3418.38</c:v>
                </c:pt>
                <c:pt idx="80">
                  <c:v>3419.59</c:v>
                </c:pt>
                <c:pt idx="81">
                  <c:v>3421.37</c:v>
                </c:pt>
                <c:pt idx="82">
                  <c:v>3421.67</c:v>
                </c:pt>
                <c:pt idx="83">
                  <c:v>3420.67</c:v>
                </c:pt>
                <c:pt idx="84">
                  <c:v>3418.21</c:v>
                </c:pt>
                <c:pt idx="85">
                  <c:v>3415.59</c:v>
                </c:pt>
                <c:pt idx="86">
                  <c:v>3414.34</c:v>
                </c:pt>
                <c:pt idx="87">
                  <c:v>3413.69</c:v>
                </c:pt>
                <c:pt idx="88">
                  <c:v>3414.13</c:v>
                </c:pt>
                <c:pt idx="89">
                  <c:v>3415.34</c:v>
                </c:pt>
                <c:pt idx="90">
                  <c:v>3416.68</c:v>
                </c:pt>
                <c:pt idx="91">
                  <c:v>3418.38</c:v>
                </c:pt>
                <c:pt idx="92">
                  <c:v>3418.32</c:v>
                </c:pt>
                <c:pt idx="93">
                  <c:v>3418.33</c:v>
                </c:pt>
                <c:pt idx="94">
                  <c:v>3418.2</c:v>
                </c:pt>
                <c:pt idx="95">
                  <c:v>3416.74</c:v>
                </c:pt>
                <c:pt idx="96">
                  <c:v>3416.08</c:v>
                </c:pt>
                <c:pt idx="97">
                  <c:v>3414.92</c:v>
                </c:pt>
                <c:pt idx="98">
                  <c:v>3410.8</c:v>
                </c:pt>
                <c:pt idx="99">
                  <c:v>3411.08</c:v>
                </c:pt>
                <c:pt idx="100">
                  <c:v>3414.07</c:v>
                </c:pt>
                <c:pt idx="101">
                  <c:v>3415.81</c:v>
                </c:pt>
                <c:pt idx="102">
                  <c:v>3417.28</c:v>
                </c:pt>
                <c:pt idx="103">
                  <c:v>3419.53</c:v>
                </c:pt>
                <c:pt idx="104">
                  <c:v>3419</c:v>
                </c:pt>
                <c:pt idx="105">
                  <c:v>3421.26</c:v>
                </c:pt>
                <c:pt idx="106">
                  <c:v>3421.9</c:v>
                </c:pt>
                <c:pt idx="107">
                  <c:v>3422.54</c:v>
                </c:pt>
                <c:pt idx="108">
                  <c:v>3421.96</c:v>
                </c:pt>
                <c:pt idx="109">
                  <c:v>3421.56</c:v>
                </c:pt>
                <c:pt idx="110">
                  <c:v>3422.91</c:v>
                </c:pt>
                <c:pt idx="111">
                  <c:v>3424.47</c:v>
                </c:pt>
                <c:pt idx="112">
                  <c:v>3424.97</c:v>
                </c:pt>
                <c:pt idx="113">
                  <c:v>3427.85</c:v>
                </c:pt>
                <c:pt idx="114">
                  <c:v>3430.54</c:v>
                </c:pt>
                <c:pt idx="115">
                  <c:v>3431.12</c:v>
                </c:pt>
                <c:pt idx="116">
                  <c:v>3430.1</c:v>
                </c:pt>
                <c:pt idx="117">
                  <c:v>3430.15</c:v>
                </c:pt>
                <c:pt idx="118">
                  <c:v>3431.34</c:v>
                </c:pt>
                <c:pt idx="119">
                  <c:v>3433.92</c:v>
                </c:pt>
                <c:pt idx="120">
                  <c:v>3436.45</c:v>
                </c:pt>
                <c:pt idx="121">
                  <c:v>3439.55</c:v>
                </c:pt>
                <c:pt idx="122">
                  <c:v>3443.41</c:v>
                </c:pt>
                <c:pt idx="123">
                  <c:v>3446.79</c:v>
                </c:pt>
                <c:pt idx="124">
                  <c:v>3448.49</c:v>
                </c:pt>
                <c:pt idx="125">
                  <c:v>3448.53</c:v>
                </c:pt>
                <c:pt idx="126">
                  <c:v>3448.02</c:v>
                </c:pt>
                <c:pt idx="127">
                  <c:v>3450.53</c:v>
                </c:pt>
                <c:pt idx="128">
                  <c:v>3453.66</c:v>
                </c:pt>
                <c:pt idx="129">
                  <c:v>3457.75</c:v>
                </c:pt>
                <c:pt idx="130">
                  <c:v>3457.38</c:v>
                </c:pt>
                <c:pt idx="131">
                  <c:v>3458.25</c:v>
                </c:pt>
                <c:pt idx="132">
                  <c:v>3458.97</c:v>
                </c:pt>
                <c:pt idx="133">
                  <c:v>3460.21</c:v>
                </c:pt>
                <c:pt idx="134">
                  <c:v>3460.97</c:v>
                </c:pt>
                <c:pt idx="135">
                  <c:v>3458.79</c:v>
                </c:pt>
                <c:pt idx="136">
                  <c:v>3456.89</c:v>
                </c:pt>
                <c:pt idx="137">
                  <c:v>3455.55</c:v>
                </c:pt>
                <c:pt idx="138">
                  <c:v>3451.93</c:v>
                </c:pt>
                <c:pt idx="139">
                  <c:v>3447.59</c:v>
                </c:pt>
                <c:pt idx="140">
                  <c:v>3444</c:v>
                </c:pt>
                <c:pt idx="141">
                  <c:v>3441.75</c:v>
                </c:pt>
                <c:pt idx="142">
                  <c:v>3437.49</c:v>
                </c:pt>
                <c:pt idx="143">
                  <c:v>3433.87</c:v>
                </c:pt>
                <c:pt idx="144">
                  <c:v>3429.65</c:v>
                </c:pt>
                <c:pt idx="145">
                  <c:v>3427.24</c:v>
                </c:pt>
                <c:pt idx="146">
                  <c:v>3426.89</c:v>
                </c:pt>
                <c:pt idx="147">
                  <c:v>3426.13</c:v>
                </c:pt>
                <c:pt idx="148">
                  <c:v>3425.47</c:v>
                </c:pt>
                <c:pt idx="149">
                  <c:v>3425.09</c:v>
                </c:pt>
                <c:pt idx="150">
                  <c:v>3425.35</c:v>
                </c:pt>
                <c:pt idx="151">
                  <c:v>3426.78</c:v>
                </c:pt>
                <c:pt idx="152">
                  <c:v>3428.08</c:v>
                </c:pt>
                <c:pt idx="153">
                  <c:v>3431.2</c:v>
                </c:pt>
                <c:pt idx="154">
                  <c:v>3435.31</c:v>
                </c:pt>
                <c:pt idx="155">
                  <c:v>3438.04</c:v>
                </c:pt>
                <c:pt idx="156">
                  <c:v>3439.55</c:v>
                </c:pt>
                <c:pt idx="157">
                  <c:v>3443.09</c:v>
                </c:pt>
                <c:pt idx="158">
                  <c:v>3448.16</c:v>
                </c:pt>
                <c:pt idx="159">
                  <c:v>3452.69</c:v>
                </c:pt>
                <c:pt idx="160">
                  <c:v>3456.79</c:v>
                </c:pt>
                <c:pt idx="161">
                  <c:v>3458.93</c:v>
                </c:pt>
                <c:pt idx="162">
                  <c:v>3460.01</c:v>
                </c:pt>
                <c:pt idx="163">
                  <c:v>3459.65</c:v>
                </c:pt>
                <c:pt idx="164">
                  <c:v>3460.12</c:v>
                </c:pt>
                <c:pt idx="165">
                  <c:v>3459.9</c:v>
                </c:pt>
                <c:pt idx="166">
                  <c:v>3460.65</c:v>
                </c:pt>
                <c:pt idx="167">
                  <c:v>3460.09</c:v>
                </c:pt>
                <c:pt idx="168">
                  <c:v>3459.54</c:v>
                </c:pt>
                <c:pt idx="169">
                  <c:v>3458.31</c:v>
                </c:pt>
                <c:pt idx="170">
                  <c:v>3457.53</c:v>
                </c:pt>
                <c:pt idx="171">
                  <c:v>3458.92</c:v>
                </c:pt>
                <c:pt idx="172">
                  <c:v>3458.2</c:v>
                </c:pt>
                <c:pt idx="173">
                  <c:v>3457.74</c:v>
                </c:pt>
                <c:pt idx="174">
                  <c:v>3456.38</c:v>
                </c:pt>
                <c:pt idx="175">
                  <c:v>3453.67</c:v>
                </c:pt>
                <c:pt idx="176">
                  <c:v>3448.79</c:v>
                </c:pt>
                <c:pt idx="177">
                  <c:v>3443.38</c:v>
                </c:pt>
                <c:pt idx="178">
                  <c:v>3439.16</c:v>
                </c:pt>
                <c:pt idx="179">
                  <c:v>3436.64</c:v>
                </c:pt>
                <c:pt idx="180">
                  <c:v>3432.14</c:v>
                </c:pt>
                <c:pt idx="181">
                  <c:v>3427.04</c:v>
                </c:pt>
                <c:pt idx="182">
                  <c:v>3423.13</c:v>
                </c:pt>
                <c:pt idx="183">
                  <c:v>3422.28</c:v>
                </c:pt>
                <c:pt idx="184">
                  <c:v>3418.73</c:v>
                </c:pt>
                <c:pt idx="185">
                  <c:v>3415.17</c:v>
                </c:pt>
                <c:pt idx="186">
                  <c:v>3412.56</c:v>
                </c:pt>
                <c:pt idx="187">
                  <c:v>3407.63</c:v>
                </c:pt>
                <c:pt idx="188">
                  <c:v>3402.17</c:v>
                </c:pt>
                <c:pt idx="189">
                  <c:v>3399.29</c:v>
                </c:pt>
                <c:pt idx="190">
                  <c:v>3397.31</c:v>
                </c:pt>
                <c:pt idx="191">
                  <c:v>3396.67</c:v>
                </c:pt>
                <c:pt idx="192">
                  <c:v>3396.66</c:v>
                </c:pt>
                <c:pt idx="193">
                  <c:v>3396.39</c:v>
                </c:pt>
                <c:pt idx="194">
                  <c:v>3397.17</c:v>
                </c:pt>
                <c:pt idx="195">
                  <c:v>3400.51</c:v>
                </c:pt>
                <c:pt idx="196">
                  <c:v>3401.77</c:v>
                </c:pt>
                <c:pt idx="197">
                  <c:v>3404.24</c:v>
                </c:pt>
                <c:pt idx="198">
                  <c:v>3405.07</c:v>
                </c:pt>
                <c:pt idx="199">
                  <c:v>3406.89</c:v>
                </c:pt>
                <c:pt idx="200">
                  <c:v>3405.71</c:v>
                </c:pt>
                <c:pt idx="201">
                  <c:v>3404.22</c:v>
                </c:pt>
                <c:pt idx="202">
                  <c:v>3405.92</c:v>
                </c:pt>
                <c:pt idx="203">
                  <c:v>3407.95</c:v>
                </c:pt>
                <c:pt idx="204">
                  <c:v>3408.6</c:v>
                </c:pt>
                <c:pt idx="205">
                  <c:v>3410.74</c:v>
                </c:pt>
                <c:pt idx="206">
                  <c:v>3411.24</c:v>
                </c:pt>
                <c:pt idx="207">
                  <c:v>3413.01</c:v>
                </c:pt>
                <c:pt idx="208">
                  <c:v>3414.61</c:v>
                </c:pt>
                <c:pt idx="209">
                  <c:v>3416.22</c:v>
                </c:pt>
                <c:pt idx="210">
                  <c:v>3415.08</c:v>
                </c:pt>
                <c:pt idx="211">
                  <c:v>3414.13</c:v>
                </c:pt>
                <c:pt idx="212">
                  <c:v>3413.71</c:v>
                </c:pt>
                <c:pt idx="213">
                  <c:v>3413.42</c:v>
                </c:pt>
                <c:pt idx="214">
                  <c:v>3415.55</c:v>
                </c:pt>
                <c:pt idx="215">
                  <c:v>3415.31</c:v>
                </c:pt>
                <c:pt idx="216">
                  <c:v>3414.19</c:v>
                </c:pt>
                <c:pt idx="217">
                  <c:v>3413.27</c:v>
                </c:pt>
                <c:pt idx="218">
                  <c:v>3413.65</c:v>
                </c:pt>
                <c:pt idx="219">
                  <c:v>3412.46</c:v>
                </c:pt>
                <c:pt idx="220">
                  <c:v>3409.98</c:v>
                </c:pt>
                <c:pt idx="221">
                  <c:v>3407.61</c:v>
                </c:pt>
                <c:pt idx="222">
                  <c:v>3406.23</c:v>
                </c:pt>
                <c:pt idx="223">
                  <c:v>3404.13</c:v>
                </c:pt>
                <c:pt idx="224">
                  <c:v>3400.3</c:v>
                </c:pt>
                <c:pt idx="225">
                  <c:v>3400.23</c:v>
                </c:pt>
                <c:pt idx="226">
                  <c:v>3402.98</c:v>
                </c:pt>
                <c:pt idx="227">
                  <c:v>3404.63</c:v>
                </c:pt>
                <c:pt idx="228">
                  <c:v>3407.34</c:v>
                </c:pt>
                <c:pt idx="229">
                  <c:v>3409.98</c:v>
                </c:pt>
                <c:pt idx="230">
                  <c:v>3410.52</c:v>
                </c:pt>
                <c:pt idx="231">
                  <c:v>3410.7</c:v>
                </c:pt>
                <c:pt idx="232">
                  <c:v>3412.02</c:v>
                </c:pt>
                <c:pt idx="233">
                  <c:v>3413.82</c:v>
                </c:pt>
                <c:pt idx="234">
                  <c:v>3414.31</c:v>
                </c:pt>
                <c:pt idx="235">
                  <c:v>3416.52</c:v>
                </c:pt>
                <c:pt idx="236">
                  <c:v>3419.5</c:v>
                </c:pt>
                <c:pt idx="237">
                  <c:v>3421.15</c:v>
                </c:pt>
                <c:pt idx="238">
                  <c:v>3423.37</c:v>
                </c:pt>
                <c:pt idx="239">
                  <c:v>3427</c:v>
                </c:pt>
                <c:pt idx="240">
                  <c:v>3429.39</c:v>
                </c:pt>
                <c:pt idx="241">
                  <c:v>3433.11</c:v>
                </c:pt>
                <c:pt idx="242">
                  <c:v>3432.23</c:v>
                </c:pt>
                <c:pt idx="243">
                  <c:v>3433.41</c:v>
                </c:pt>
                <c:pt idx="244">
                  <c:v>3431.47</c:v>
                </c:pt>
                <c:pt idx="245">
                  <c:v>3430.35</c:v>
                </c:pt>
                <c:pt idx="246">
                  <c:v>3429.24</c:v>
                </c:pt>
                <c:pt idx="247">
                  <c:v>3429.29</c:v>
                </c:pt>
                <c:pt idx="248">
                  <c:v>3429.65</c:v>
                </c:pt>
                <c:pt idx="249">
                  <c:v>3432.03</c:v>
                </c:pt>
                <c:pt idx="250">
                  <c:v>3434.49</c:v>
                </c:pt>
                <c:pt idx="251">
                  <c:v>3438.28</c:v>
                </c:pt>
                <c:pt idx="252">
                  <c:v>3441.03</c:v>
                </c:pt>
                <c:pt idx="253">
                  <c:v>3444.25</c:v>
                </c:pt>
                <c:pt idx="254">
                  <c:v>3444.69</c:v>
                </c:pt>
                <c:pt idx="255">
                  <c:v>3443.67</c:v>
                </c:pt>
                <c:pt idx="256">
                  <c:v>3441.3</c:v>
                </c:pt>
                <c:pt idx="257">
                  <c:v>3441.51</c:v>
                </c:pt>
                <c:pt idx="258">
                  <c:v>3442.37</c:v>
                </c:pt>
                <c:pt idx="259">
                  <c:v>3441.83</c:v>
                </c:pt>
                <c:pt idx="260">
                  <c:v>3443.04</c:v>
                </c:pt>
                <c:pt idx="261">
                  <c:v>3443.01</c:v>
                </c:pt>
                <c:pt idx="262">
                  <c:v>3440.43</c:v>
                </c:pt>
                <c:pt idx="263">
                  <c:v>3436.91</c:v>
                </c:pt>
                <c:pt idx="264">
                  <c:v>3434.64</c:v>
                </c:pt>
                <c:pt idx="265">
                  <c:v>3430.22</c:v>
                </c:pt>
                <c:pt idx="266">
                  <c:v>3427.04</c:v>
                </c:pt>
                <c:pt idx="267">
                  <c:v>3426.06</c:v>
                </c:pt>
                <c:pt idx="268">
                  <c:v>3421.72</c:v>
                </c:pt>
                <c:pt idx="269">
                  <c:v>3417.15</c:v>
                </c:pt>
                <c:pt idx="270">
                  <c:v>3416.5</c:v>
                </c:pt>
                <c:pt idx="271">
                  <c:v>3416.43</c:v>
                </c:pt>
                <c:pt idx="272">
                  <c:v>3417.48</c:v>
                </c:pt>
                <c:pt idx="273">
                  <c:v>3417.33</c:v>
                </c:pt>
                <c:pt idx="274">
                  <c:v>3417.88</c:v>
                </c:pt>
                <c:pt idx="275">
                  <c:v>3415.52</c:v>
                </c:pt>
                <c:pt idx="276">
                  <c:v>3413.47</c:v>
                </c:pt>
                <c:pt idx="277">
                  <c:v>3413.86</c:v>
                </c:pt>
                <c:pt idx="278">
                  <c:v>3410.32</c:v>
                </c:pt>
                <c:pt idx="279">
                  <c:v>3406.46</c:v>
                </c:pt>
                <c:pt idx="280">
                  <c:v>3404.92</c:v>
                </c:pt>
                <c:pt idx="281">
                  <c:v>3401.03</c:v>
                </c:pt>
                <c:pt idx="282">
                  <c:v>3395.86</c:v>
                </c:pt>
                <c:pt idx="283">
                  <c:v>3388.16</c:v>
                </c:pt>
                <c:pt idx="284">
                  <c:v>3380.94</c:v>
                </c:pt>
                <c:pt idx="285">
                  <c:v>3375.51</c:v>
                </c:pt>
                <c:pt idx="286">
                  <c:v>3370.51</c:v>
                </c:pt>
                <c:pt idx="287">
                  <c:v>3366.13</c:v>
                </c:pt>
                <c:pt idx="288">
                  <c:v>3363.34</c:v>
                </c:pt>
                <c:pt idx="289">
                  <c:v>3361.81</c:v>
                </c:pt>
                <c:pt idx="290">
                  <c:v>3361.71</c:v>
                </c:pt>
                <c:pt idx="291">
                  <c:v>3362.9</c:v>
                </c:pt>
                <c:pt idx="292">
                  <c:v>3363.71</c:v>
                </c:pt>
                <c:pt idx="293">
                  <c:v>3364.05</c:v>
                </c:pt>
                <c:pt idx="294">
                  <c:v>3363.57</c:v>
                </c:pt>
                <c:pt idx="295">
                  <c:v>3362.72</c:v>
                </c:pt>
                <c:pt idx="296">
                  <c:v>3359.38</c:v>
                </c:pt>
                <c:pt idx="297">
                  <c:v>3354.54</c:v>
                </c:pt>
                <c:pt idx="298">
                  <c:v>3352.62</c:v>
                </c:pt>
                <c:pt idx="299">
                  <c:v>3349.97</c:v>
                </c:pt>
                <c:pt idx="300">
                  <c:v>3344.42</c:v>
                </c:pt>
                <c:pt idx="301">
                  <c:v>3337.53</c:v>
                </c:pt>
                <c:pt idx="302">
                  <c:v>3328.92</c:v>
                </c:pt>
                <c:pt idx="303">
                  <c:v>3320.86</c:v>
                </c:pt>
                <c:pt idx="304">
                  <c:v>3314.99</c:v>
                </c:pt>
                <c:pt idx="305">
                  <c:v>3310.68</c:v>
                </c:pt>
                <c:pt idx="306">
                  <c:v>3306.33</c:v>
                </c:pt>
                <c:pt idx="307">
                  <c:v>3303.9</c:v>
                </c:pt>
                <c:pt idx="308">
                  <c:v>3302.84</c:v>
                </c:pt>
                <c:pt idx="309">
                  <c:v>3304.95</c:v>
                </c:pt>
                <c:pt idx="310">
                  <c:v>3308.52</c:v>
                </c:pt>
                <c:pt idx="311">
                  <c:v>3314.15</c:v>
                </c:pt>
                <c:pt idx="312">
                  <c:v>3319.16</c:v>
                </c:pt>
                <c:pt idx="313">
                  <c:v>3324.39</c:v>
                </c:pt>
                <c:pt idx="314">
                  <c:v>3331.64</c:v>
                </c:pt>
                <c:pt idx="315">
                  <c:v>3335.95</c:v>
                </c:pt>
                <c:pt idx="316">
                  <c:v>3337.03</c:v>
                </c:pt>
                <c:pt idx="317">
                  <c:v>3338.96</c:v>
                </c:pt>
                <c:pt idx="318">
                  <c:v>3339.7</c:v>
                </c:pt>
                <c:pt idx="319">
                  <c:v>3340.44</c:v>
                </c:pt>
                <c:pt idx="320">
                  <c:v>3341.7</c:v>
                </c:pt>
                <c:pt idx="321">
                  <c:v>3343.08</c:v>
                </c:pt>
                <c:pt idx="322">
                  <c:v>3343.34</c:v>
                </c:pt>
                <c:pt idx="323">
                  <c:v>3345.83</c:v>
                </c:pt>
                <c:pt idx="324">
                  <c:v>3349.9</c:v>
                </c:pt>
                <c:pt idx="325">
                  <c:v>3352.28</c:v>
                </c:pt>
                <c:pt idx="326">
                  <c:v>3353.09</c:v>
                </c:pt>
                <c:pt idx="327">
                  <c:v>3355.35</c:v>
                </c:pt>
                <c:pt idx="328">
                  <c:v>3359.67</c:v>
                </c:pt>
                <c:pt idx="329">
                  <c:v>3366.24</c:v>
                </c:pt>
                <c:pt idx="330">
                  <c:v>3367.38</c:v>
                </c:pt>
                <c:pt idx="331">
                  <c:v>3372.98</c:v>
                </c:pt>
                <c:pt idx="332">
                  <c:v>3377.37</c:v>
                </c:pt>
                <c:pt idx="333">
                  <c:v>3379.24</c:v>
                </c:pt>
                <c:pt idx="334">
                  <c:v>3381.3</c:v>
                </c:pt>
                <c:pt idx="335">
                  <c:v>3379.12</c:v>
                </c:pt>
                <c:pt idx="336">
                  <c:v>3375.53</c:v>
                </c:pt>
                <c:pt idx="337">
                  <c:v>3371.01</c:v>
                </c:pt>
                <c:pt idx="338">
                  <c:v>3367.32</c:v>
                </c:pt>
                <c:pt idx="339">
                  <c:v>3363.38</c:v>
                </c:pt>
                <c:pt idx="340">
                  <c:v>3358.95</c:v>
                </c:pt>
                <c:pt idx="341">
                  <c:v>3356.82</c:v>
                </c:pt>
                <c:pt idx="342">
                  <c:v>3356.31</c:v>
                </c:pt>
                <c:pt idx="343">
                  <c:v>3358.15</c:v>
                </c:pt>
                <c:pt idx="344">
                  <c:v>3358.26</c:v>
                </c:pt>
                <c:pt idx="345">
                  <c:v>3357.77</c:v>
                </c:pt>
                <c:pt idx="346">
                  <c:v>3358.03</c:v>
                </c:pt>
                <c:pt idx="347">
                  <c:v>3357.54</c:v>
                </c:pt>
                <c:pt idx="348">
                  <c:v>3357.56</c:v>
                </c:pt>
                <c:pt idx="349">
                  <c:v>3357.08</c:v>
                </c:pt>
                <c:pt idx="350">
                  <c:v>3357.57</c:v>
                </c:pt>
                <c:pt idx="351">
                  <c:v>3357.24</c:v>
                </c:pt>
                <c:pt idx="352">
                  <c:v>3360.86</c:v>
                </c:pt>
                <c:pt idx="353">
                  <c:v>3365.02</c:v>
                </c:pt>
                <c:pt idx="354">
                  <c:v>3367.8</c:v>
                </c:pt>
                <c:pt idx="355">
                  <c:v>3371.61</c:v>
                </c:pt>
                <c:pt idx="356">
                  <c:v>3371.8</c:v>
                </c:pt>
                <c:pt idx="357">
                  <c:v>3371.67</c:v>
                </c:pt>
                <c:pt idx="358">
                  <c:v>3371.14</c:v>
                </c:pt>
                <c:pt idx="359">
                  <c:v>3373.43</c:v>
                </c:pt>
                <c:pt idx="360">
                  <c:v>3375.43</c:v>
                </c:pt>
                <c:pt idx="361">
                  <c:v>3376.63</c:v>
                </c:pt>
                <c:pt idx="362">
                  <c:v>3376.8</c:v>
                </c:pt>
                <c:pt idx="363">
                  <c:v>3374.54</c:v>
                </c:pt>
                <c:pt idx="364">
                  <c:v>3376.1</c:v>
                </c:pt>
                <c:pt idx="365">
                  <c:v>3375.76</c:v>
                </c:pt>
                <c:pt idx="366">
                  <c:v>3375.51</c:v>
                </c:pt>
                <c:pt idx="367">
                  <c:v>3377.82</c:v>
                </c:pt>
                <c:pt idx="368">
                  <c:v>3380.2</c:v>
                </c:pt>
                <c:pt idx="369">
                  <c:v>3381.02</c:v>
                </c:pt>
                <c:pt idx="370">
                  <c:v>3378.75</c:v>
                </c:pt>
                <c:pt idx="371">
                  <c:v>3378.35</c:v>
                </c:pt>
                <c:pt idx="372">
                  <c:v>3377.82</c:v>
                </c:pt>
                <c:pt idx="373">
                  <c:v>3374.75</c:v>
                </c:pt>
                <c:pt idx="374">
                  <c:v>3371.33</c:v>
                </c:pt>
                <c:pt idx="375">
                  <c:v>3367.58</c:v>
                </c:pt>
                <c:pt idx="376">
                  <c:v>3362.39</c:v>
                </c:pt>
                <c:pt idx="377">
                  <c:v>3359.47</c:v>
                </c:pt>
                <c:pt idx="378">
                  <c:v>3356.25</c:v>
                </c:pt>
                <c:pt idx="379">
                  <c:v>3353.66</c:v>
                </c:pt>
                <c:pt idx="380">
                  <c:v>3352.98</c:v>
                </c:pt>
                <c:pt idx="381">
                  <c:v>3351.28</c:v>
                </c:pt>
                <c:pt idx="382">
                  <c:v>3351.03</c:v>
                </c:pt>
                <c:pt idx="383">
                  <c:v>3352.4</c:v>
                </c:pt>
                <c:pt idx="384">
                  <c:v>3354.43</c:v>
                </c:pt>
                <c:pt idx="385">
                  <c:v>3356.58</c:v>
                </c:pt>
                <c:pt idx="386">
                  <c:v>3355.92</c:v>
                </c:pt>
                <c:pt idx="387">
                  <c:v>3355.43</c:v>
                </c:pt>
                <c:pt idx="388">
                  <c:v>3353.64</c:v>
                </c:pt>
                <c:pt idx="389">
                  <c:v>3349.61</c:v>
                </c:pt>
                <c:pt idx="390">
                  <c:v>3345.69</c:v>
                </c:pt>
                <c:pt idx="391">
                  <c:v>3342.24</c:v>
                </c:pt>
                <c:pt idx="392">
                  <c:v>3339.83</c:v>
                </c:pt>
                <c:pt idx="393">
                  <c:v>3335.68</c:v>
                </c:pt>
                <c:pt idx="394">
                  <c:v>3331.44</c:v>
                </c:pt>
                <c:pt idx="395">
                  <c:v>3327.92</c:v>
                </c:pt>
                <c:pt idx="396">
                  <c:v>3322.53</c:v>
                </c:pt>
                <c:pt idx="397">
                  <c:v>3319.26</c:v>
                </c:pt>
                <c:pt idx="398">
                  <c:v>3313.91</c:v>
                </c:pt>
                <c:pt idx="399">
                  <c:v>3310.83</c:v>
                </c:pt>
                <c:pt idx="400">
                  <c:v>3309.78</c:v>
                </c:pt>
                <c:pt idx="401">
                  <c:v>3306.83</c:v>
                </c:pt>
                <c:pt idx="402">
                  <c:v>3305.34</c:v>
                </c:pt>
                <c:pt idx="403">
                  <c:v>3303.44</c:v>
                </c:pt>
                <c:pt idx="404">
                  <c:v>3304.07</c:v>
                </c:pt>
                <c:pt idx="405">
                  <c:v>3304.09</c:v>
                </c:pt>
                <c:pt idx="406">
                  <c:v>3307.83</c:v>
                </c:pt>
                <c:pt idx="407">
                  <c:v>3310.15</c:v>
                </c:pt>
                <c:pt idx="408">
                  <c:v>3310.49</c:v>
                </c:pt>
                <c:pt idx="409">
                  <c:v>3313.39</c:v>
                </c:pt>
                <c:pt idx="410">
                  <c:v>3316.88</c:v>
                </c:pt>
                <c:pt idx="411">
                  <c:v>3317.57</c:v>
                </c:pt>
                <c:pt idx="412">
                  <c:v>3315.48</c:v>
                </c:pt>
                <c:pt idx="413">
                  <c:v>3315.5</c:v>
                </c:pt>
                <c:pt idx="414">
                  <c:v>3317.44</c:v>
                </c:pt>
                <c:pt idx="415">
                  <c:v>3321.95</c:v>
                </c:pt>
                <c:pt idx="416">
                  <c:v>3327.71</c:v>
                </c:pt>
                <c:pt idx="417">
                  <c:v>3332.73</c:v>
                </c:pt>
                <c:pt idx="418">
                  <c:v>3336.11</c:v>
                </c:pt>
                <c:pt idx="419">
                  <c:v>3337.51</c:v>
                </c:pt>
                <c:pt idx="420">
                  <c:v>3339.72</c:v>
                </c:pt>
                <c:pt idx="421">
                  <c:v>3342.97</c:v>
                </c:pt>
                <c:pt idx="422">
                  <c:v>3341.64</c:v>
                </c:pt>
                <c:pt idx="423">
                  <c:v>3339.2</c:v>
                </c:pt>
                <c:pt idx="424">
                  <c:v>3338.75</c:v>
                </c:pt>
                <c:pt idx="425">
                  <c:v>3341.62</c:v>
                </c:pt>
                <c:pt idx="426">
                  <c:v>3345.85</c:v>
                </c:pt>
                <c:pt idx="427">
                  <c:v>3346.63</c:v>
                </c:pt>
                <c:pt idx="428">
                  <c:v>3345.91</c:v>
                </c:pt>
                <c:pt idx="429">
                  <c:v>3346.84</c:v>
                </c:pt>
                <c:pt idx="430">
                  <c:v>3344.45</c:v>
                </c:pt>
                <c:pt idx="431">
                  <c:v>3345.23</c:v>
                </c:pt>
                <c:pt idx="432">
                  <c:v>3347.72</c:v>
                </c:pt>
                <c:pt idx="433">
                  <c:v>3350.13</c:v>
                </c:pt>
                <c:pt idx="434">
                  <c:v>3353.71</c:v>
                </c:pt>
                <c:pt idx="435">
                  <c:v>3355.84</c:v>
                </c:pt>
                <c:pt idx="436">
                  <c:v>3356.08</c:v>
                </c:pt>
                <c:pt idx="437">
                  <c:v>3356.53</c:v>
                </c:pt>
                <c:pt idx="438">
                  <c:v>3357.91</c:v>
                </c:pt>
                <c:pt idx="439">
                  <c:v>3356.61</c:v>
                </c:pt>
                <c:pt idx="440">
                  <c:v>3355.34</c:v>
                </c:pt>
                <c:pt idx="441">
                  <c:v>3355.3</c:v>
                </c:pt>
                <c:pt idx="442">
                  <c:v>3354.44</c:v>
                </c:pt>
                <c:pt idx="443">
                  <c:v>3351.13</c:v>
                </c:pt>
                <c:pt idx="444">
                  <c:v>3348.03</c:v>
                </c:pt>
                <c:pt idx="445">
                  <c:v>3346.43</c:v>
                </c:pt>
                <c:pt idx="446">
                  <c:v>3344.83</c:v>
                </c:pt>
                <c:pt idx="447">
                  <c:v>3347.7</c:v>
                </c:pt>
                <c:pt idx="448">
                  <c:v>3348.44</c:v>
                </c:pt>
                <c:pt idx="449">
                  <c:v>3347.58</c:v>
                </c:pt>
                <c:pt idx="450">
                  <c:v>3345.05</c:v>
                </c:pt>
                <c:pt idx="451">
                  <c:v>3342.31</c:v>
                </c:pt>
                <c:pt idx="452">
                  <c:v>3340.14</c:v>
                </c:pt>
                <c:pt idx="453">
                  <c:v>3340.5</c:v>
                </c:pt>
                <c:pt idx="454">
                  <c:v>3339.22</c:v>
                </c:pt>
                <c:pt idx="455">
                  <c:v>3339.45</c:v>
                </c:pt>
                <c:pt idx="456">
                  <c:v>3340.59</c:v>
                </c:pt>
                <c:pt idx="457">
                  <c:v>3343.97</c:v>
                </c:pt>
                <c:pt idx="458">
                  <c:v>3343.56</c:v>
                </c:pt>
                <c:pt idx="459">
                  <c:v>3343.03</c:v>
                </c:pt>
                <c:pt idx="460">
                  <c:v>3343.3</c:v>
                </c:pt>
                <c:pt idx="461">
                  <c:v>3344.49</c:v>
                </c:pt>
                <c:pt idx="462">
                  <c:v>3346.66</c:v>
                </c:pt>
                <c:pt idx="463">
                  <c:v>3347.74</c:v>
                </c:pt>
                <c:pt idx="464">
                  <c:v>3348.35</c:v>
                </c:pt>
                <c:pt idx="465">
                  <c:v>3346.75</c:v>
                </c:pt>
                <c:pt idx="466">
                  <c:v>3345.03</c:v>
                </c:pt>
                <c:pt idx="467">
                  <c:v>3343.31</c:v>
                </c:pt>
                <c:pt idx="468">
                  <c:v>3343.84</c:v>
                </c:pt>
                <c:pt idx="469">
                  <c:v>3345.36</c:v>
                </c:pt>
                <c:pt idx="470">
                  <c:v>3345.18</c:v>
                </c:pt>
                <c:pt idx="471">
                  <c:v>3347.2</c:v>
                </c:pt>
                <c:pt idx="472">
                  <c:v>3351.37</c:v>
                </c:pt>
                <c:pt idx="473">
                  <c:v>3355.36</c:v>
                </c:pt>
                <c:pt idx="474">
                  <c:v>3360.46</c:v>
                </c:pt>
                <c:pt idx="475">
                  <c:v>3362.34</c:v>
                </c:pt>
                <c:pt idx="476">
                  <c:v>3362.51</c:v>
                </c:pt>
                <c:pt idx="477">
                  <c:v>3360.51</c:v>
                </c:pt>
                <c:pt idx="478">
                  <c:v>3360.07</c:v>
                </c:pt>
                <c:pt idx="479">
                  <c:v>3358.52</c:v>
                </c:pt>
                <c:pt idx="480">
                  <c:v>3356.83</c:v>
                </c:pt>
                <c:pt idx="481">
                  <c:v>3355.11</c:v>
                </c:pt>
                <c:pt idx="482">
                  <c:v>3353.24</c:v>
                </c:pt>
                <c:pt idx="483">
                  <c:v>3353.99</c:v>
                </c:pt>
                <c:pt idx="484">
                  <c:v>3353.97</c:v>
                </c:pt>
                <c:pt idx="485">
                  <c:v>3354.26</c:v>
                </c:pt>
                <c:pt idx="486">
                  <c:v>3358.38</c:v>
                </c:pt>
                <c:pt idx="487">
                  <c:v>3360.78</c:v>
                </c:pt>
                <c:pt idx="488">
                  <c:v>3363.81</c:v>
                </c:pt>
                <c:pt idx="489">
                  <c:v>3366.59</c:v>
                </c:pt>
                <c:pt idx="490">
                  <c:v>3368.27</c:v>
                </c:pt>
                <c:pt idx="491">
                  <c:v>3370.58</c:v>
                </c:pt>
                <c:pt idx="492">
                  <c:v>3371.74</c:v>
                </c:pt>
                <c:pt idx="493">
                  <c:v>3373.72</c:v>
                </c:pt>
                <c:pt idx="494">
                  <c:v>3372.8</c:v>
                </c:pt>
                <c:pt idx="495">
                  <c:v>3373.3</c:v>
                </c:pt>
                <c:pt idx="496">
                  <c:v>3372.05</c:v>
                </c:pt>
                <c:pt idx="497">
                  <c:v>3370.67</c:v>
                </c:pt>
                <c:pt idx="498">
                  <c:v>3367.38</c:v>
                </c:pt>
                <c:pt idx="499">
                  <c:v>3368.41</c:v>
                </c:pt>
                <c:pt idx="500">
                  <c:v>3369.45</c:v>
                </c:pt>
                <c:pt idx="501">
                  <c:v>3369.32</c:v>
                </c:pt>
                <c:pt idx="502">
                  <c:v>3368.89</c:v>
                </c:pt>
                <c:pt idx="503">
                  <c:v>3368.65</c:v>
                </c:pt>
                <c:pt idx="504">
                  <c:v>3372</c:v>
                </c:pt>
                <c:pt idx="505">
                  <c:v>3376.1</c:v>
                </c:pt>
                <c:pt idx="506">
                  <c:v>3378.59</c:v>
                </c:pt>
                <c:pt idx="507">
                  <c:v>3384.94</c:v>
                </c:pt>
                <c:pt idx="508">
                  <c:v>3392.63</c:v>
                </c:pt>
                <c:pt idx="509">
                  <c:v>3398.21</c:v>
                </c:pt>
                <c:pt idx="510">
                  <c:v>3403.77</c:v>
                </c:pt>
                <c:pt idx="511">
                  <c:v>3407.56</c:v>
                </c:pt>
                <c:pt idx="512">
                  <c:v>3411.17</c:v>
                </c:pt>
                <c:pt idx="513">
                  <c:v>3415.56</c:v>
                </c:pt>
                <c:pt idx="514">
                  <c:v>3418.94</c:v>
                </c:pt>
                <c:pt idx="515">
                  <c:v>3421.8</c:v>
                </c:pt>
                <c:pt idx="516">
                  <c:v>3425.61</c:v>
                </c:pt>
                <c:pt idx="517">
                  <c:v>3429.78</c:v>
                </c:pt>
                <c:pt idx="518">
                  <c:v>3431.28</c:v>
                </c:pt>
                <c:pt idx="519">
                  <c:v>3431.8</c:v>
                </c:pt>
                <c:pt idx="520">
                  <c:v>3434.24</c:v>
                </c:pt>
                <c:pt idx="521">
                  <c:v>3436.84</c:v>
                </c:pt>
                <c:pt idx="522">
                  <c:v>3439.33</c:v>
                </c:pt>
                <c:pt idx="523">
                  <c:v>3441.83</c:v>
                </c:pt>
                <c:pt idx="524">
                  <c:v>3445.27</c:v>
                </c:pt>
                <c:pt idx="525">
                  <c:v>3448.17</c:v>
                </c:pt>
                <c:pt idx="526">
                  <c:v>3449.69</c:v>
                </c:pt>
                <c:pt idx="527">
                  <c:v>3448.99</c:v>
                </c:pt>
                <c:pt idx="528">
                  <c:v>3446.07</c:v>
                </c:pt>
                <c:pt idx="529">
                  <c:v>3441.52</c:v>
                </c:pt>
                <c:pt idx="530">
                  <c:v>3437.64</c:v>
                </c:pt>
                <c:pt idx="531">
                  <c:v>3432.9</c:v>
                </c:pt>
                <c:pt idx="532">
                  <c:v>3429.42</c:v>
                </c:pt>
                <c:pt idx="533">
                  <c:v>3425.79</c:v>
                </c:pt>
                <c:pt idx="534">
                  <c:v>3420.8</c:v>
                </c:pt>
                <c:pt idx="535">
                  <c:v>3414</c:v>
                </c:pt>
                <c:pt idx="536">
                  <c:v>3410.12</c:v>
                </c:pt>
                <c:pt idx="537">
                  <c:v>3406.37</c:v>
                </c:pt>
                <c:pt idx="538">
                  <c:v>3403.57</c:v>
                </c:pt>
                <c:pt idx="539">
                  <c:v>3401.12</c:v>
                </c:pt>
                <c:pt idx="540">
                  <c:v>3397.91</c:v>
                </c:pt>
                <c:pt idx="541">
                  <c:v>3396.03</c:v>
                </c:pt>
                <c:pt idx="542">
                  <c:v>3394.5</c:v>
                </c:pt>
                <c:pt idx="543">
                  <c:v>3390.25</c:v>
                </c:pt>
                <c:pt idx="544">
                  <c:v>3386.14</c:v>
                </c:pt>
                <c:pt idx="545">
                  <c:v>3383.11</c:v>
                </c:pt>
                <c:pt idx="546">
                  <c:v>3381.05</c:v>
                </c:pt>
                <c:pt idx="547">
                  <c:v>3379.57</c:v>
                </c:pt>
                <c:pt idx="548">
                  <c:v>3380.54</c:v>
                </c:pt>
                <c:pt idx="549">
                  <c:v>3381.08</c:v>
                </c:pt>
                <c:pt idx="550">
                  <c:v>3381.39</c:v>
                </c:pt>
                <c:pt idx="551">
                  <c:v>3379.82</c:v>
                </c:pt>
                <c:pt idx="552">
                  <c:v>3378.34</c:v>
                </c:pt>
                <c:pt idx="553">
                  <c:v>3378.31</c:v>
                </c:pt>
                <c:pt idx="554">
                  <c:v>3375.77</c:v>
                </c:pt>
                <c:pt idx="555">
                  <c:v>3373.55</c:v>
                </c:pt>
                <c:pt idx="556">
                  <c:v>3371.95</c:v>
                </c:pt>
                <c:pt idx="557">
                  <c:v>3372.3</c:v>
                </c:pt>
                <c:pt idx="558">
                  <c:v>3371.94</c:v>
                </c:pt>
                <c:pt idx="559">
                  <c:v>3370.64</c:v>
                </c:pt>
                <c:pt idx="560">
                  <c:v>3368.25</c:v>
                </c:pt>
                <c:pt idx="561">
                  <c:v>3367.88</c:v>
                </c:pt>
                <c:pt idx="562">
                  <c:v>3368.98</c:v>
                </c:pt>
                <c:pt idx="563">
                  <c:v>3367.76</c:v>
                </c:pt>
                <c:pt idx="564">
                  <c:v>3366.77</c:v>
                </c:pt>
                <c:pt idx="565">
                  <c:v>3367.04</c:v>
                </c:pt>
                <c:pt idx="566">
                  <c:v>3365.66</c:v>
                </c:pt>
                <c:pt idx="567">
                  <c:v>3361.21</c:v>
                </c:pt>
                <c:pt idx="568">
                  <c:v>3356.93</c:v>
                </c:pt>
                <c:pt idx="569">
                  <c:v>3353.97</c:v>
                </c:pt>
                <c:pt idx="570">
                  <c:v>3353.21</c:v>
                </c:pt>
                <c:pt idx="571">
                  <c:v>3349.89</c:v>
                </c:pt>
                <c:pt idx="572">
                  <c:v>3347.96</c:v>
                </c:pt>
                <c:pt idx="573">
                  <c:v>3346.55</c:v>
                </c:pt>
                <c:pt idx="574">
                  <c:v>3348.69</c:v>
                </c:pt>
                <c:pt idx="575">
                  <c:v>3351.81</c:v>
                </c:pt>
                <c:pt idx="576">
                  <c:v>3354.33</c:v>
                </c:pt>
                <c:pt idx="577">
                  <c:v>3355.21</c:v>
                </c:pt>
                <c:pt idx="578">
                  <c:v>3358.01</c:v>
                </c:pt>
                <c:pt idx="579">
                  <c:v>3360.74</c:v>
                </c:pt>
                <c:pt idx="580">
                  <c:v>3363.85</c:v>
                </c:pt>
                <c:pt idx="581">
                  <c:v>3364.99</c:v>
                </c:pt>
                <c:pt idx="582">
                  <c:v>3363.92</c:v>
                </c:pt>
                <c:pt idx="583">
                  <c:v>3367.63</c:v>
                </c:pt>
                <c:pt idx="584">
                  <c:v>3367.84</c:v>
                </c:pt>
                <c:pt idx="585">
                  <c:v>3368.99</c:v>
                </c:pt>
                <c:pt idx="586">
                  <c:v>3368.78</c:v>
                </c:pt>
                <c:pt idx="587">
                  <c:v>3368.79</c:v>
                </c:pt>
                <c:pt idx="588">
                  <c:v>3370.98</c:v>
                </c:pt>
                <c:pt idx="589">
                  <c:v>3373.23</c:v>
                </c:pt>
                <c:pt idx="590">
                  <c:v>3372.78</c:v>
                </c:pt>
                <c:pt idx="591">
                  <c:v>3370.1</c:v>
                </c:pt>
                <c:pt idx="592">
                  <c:v>3369.82</c:v>
                </c:pt>
                <c:pt idx="593">
                  <c:v>3370.15</c:v>
                </c:pt>
                <c:pt idx="594">
                  <c:v>3372.12</c:v>
                </c:pt>
                <c:pt idx="595">
                  <c:v>3375.41</c:v>
                </c:pt>
                <c:pt idx="596">
                  <c:v>3376.68</c:v>
                </c:pt>
                <c:pt idx="597">
                  <c:v>3378.83</c:v>
                </c:pt>
                <c:pt idx="598">
                  <c:v>3378.16</c:v>
                </c:pt>
                <c:pt idx="599">
                  <c:v>3377.79</c:v>
                </c:pt>
                <c:pt idx="600">
                  <c:v>3377.62</c:v>
                </c:pt>
                <c:pt idx="601">
                  <c:v>3378.53</c:v>
                </c:pt>
                <c:pt idx="602">
                  <c:v>3379.68</c:v>
                </c:pt>
                <c:pt idx="603">
                  <c:v>3383.88</c:v>
                </c:pt>
                <c:pt idx="604">
                  <c:v>3387.31</c:v>
                </c:pt>
                <c:pt idx="605">
                  <c:v>3388.61</c:v>
                </c:pt>
                <c:pt idx="606">
                  <c:v>3390.33</c:v>
                </c:pt>
                <c:pt idx="607">
                  <c:v>3388.67</c:v>
                </c:pt>
                <c:pt idx="608">
                  <c:v>3386.61</c:v>
                </c:pt>
                <c:pt idx="609">
                  <c:v>3383.77</c:v>
                </c:pt>
                <c:pt idx="610">
                  <c:v>3381.75</c:v>
                </c:pt>
                <c:pt idx="611">
                  <c:v>3380.28</c:v>
                </c:pt>
                <c:pt idx="612">
                  <c:v>3377.89</c:v>
                </c:pt>
                <c:pt idx="613">
                  <c:v>3374.45</c:v>
                </c:pt>
                <c:pt idx="614">
                  <c:v>3372.53</c:v>
                </c:pt>
                <c:pt idx="615">
                  <c:v>3368.36</c:v>
                </c:pt>
                <c:pt idx="616">
                  <c:v>3365.25</c:v>
                </c:pt>
                <c:pt idx="617">
                  <c:v>3362.65</c:v>
                </c:pt>
                <c:pt idx="618">
                  <c:v>3362.94</c:v>
                </c:pt>
                <c:pt idx="619">
                  <c:v>3362.73</c:v>
                </c:pt>
                <c:pt idx="620">
                  <c:v>3363.25</c:v>
                </c:pt>
                <c:pt idx="621">
                  <c:v>3363.3</c:v>
                </c:pt>
                <c:pt idx="622">
                  <c:v>3363.92</c:v>
                </c:pt>
                <c:pt idx="623">
                  <c:v>3363.86</c:v>
                </c:pt>
                <c:pt idx="624">
                  <c:v>3359.02</c:v>
                </c:pt>
                <c:pt idx="625">
                  <c:v>3356.51</c:v>
                </c:pt>
                <c:pt idx="626">
                  <c:v>3355.67</c:v>
                </c:pt>
                <c:pt idx="627">
                  <c:v>3355.57</c:v>
                </c:pt>
                <c:pt idx="628">
                  <c:v>3353.29</c:v>
                </c:pt>
                <c:pt idx="629">
                  <c:v>3352.05</c:v>
                </c:pt>
                <c:pt idx="630">
                  <c:v>3352.56</c:v>
                </c:pt>
                <c:pt idx="631">
                  <c:v>3351.8</c:v>
                </c:pt>
                <c:pt idx="632">
                  <c:v>3348.9</c:v>
                </c:pt>
                <c:pt idx="633">
                  <c:v>3346.78</c:v>
                </c:pt>
                <c:pt idx="634">
                  <c:v>3345.15</c:v>
                </c:pt>
                <c:pt idx="635">
                  <c:v>3346.77</c:v>
                </c:pt>
                <c:pt idx="636">
                  <c:v>3347.35</c:v>
                </c:pt>
                <c:pt idx="637">
                  <c:v>3348.28</c:v>
                </c:pt>
                <c:pt idx="638">
                  <c:v>3347.41</c:v>
                </c:pt>
                <c:pt idx="639">
                  <c:v>3346.31</c:v>
                </c:pt>
                <c:pt idx="640">
                  <c:v>3345.74</c:v>
                </c:pt>
                <c:pt idx="641">
                  <c:v>3345.62</c:v>
                </c:pt>
                <c:pt idx="642">
                  <c:v>3347.41</c:v>
                </c:pt>
                <c:pt idx="643">
                  <c:v>3349.76</c:v>
                </c:pt>
                <c:pt idx="644">
                  <c:v>3350.92</c:v>
                </c:pt>
                <c:pt idx="645">
                  <c:v>3351.55</c:v>
                </c:pt>
                <c:pt idx="646">
                  <c:v>3350.01</c:v>
                </c:pt>
                <c:pt idx="647">
                  <c:v>3351.67</c:v>
                </c:pt>
                <c:pt idx="648">
                  <c:v>3351.91</c:v>
                </c:pt>
                <c:pt idx="649">
                  <c:v>3350.19</c:v>
                </c:pt>
                <c:pt idx="650">
                  <c:v>3346.73</c:v>
                </c:pt>
                <c:pt idx="651">
                  <c:v>3339.9</c:v>
                </c:pt>
                <c:pt idx="652">
                  <c:v>3334.57</c:v>
                </c:pt>
                <c:pt idx="653">
                  <c:v>3329.22</c:v>
                </c:pt>
                <c:pt idx="654">
                  <c:v>3323.88</c:v>
                </c:pt>
                <c:pt idx="655">
                  <c:v>3320.79</c:v>
                </c:pt>
                <c:pt idx="656">
                  <c:v>3320.13</c:v>
                </c:pt>
                <c:pt idx="657">
                  <c:v>3318.46</c:v>
                </c:pt>
                <c:pt idx="658">
                  <c:v>3316.27</c:v>
                </c:pt>
                <c:pt idx="659">
                  <c:v>3313.55</c:v>
                </c:pt>
                <c:pt idx="660">
                  <c:v>3313.38</c:v>
                </c:pt>
                <c:pt idx="661">
                  <c:v>3314.36</c:v>
                </c:pt>
                <c:pt idx="662">
                  <c:v>3320.95</c:v>
                </c:pt>
                <c:pt idx="663">
                  <c:v>3327.57</c:v>
                </c:pt>
                <c:pt idx="664">
                  <c:v>3333.64</c:v>
                </c:pt>
                <c:pt idx="665">
                  <c:v>3340.81</c:v>
                </c:pt>
                <c:pt idx="666">
                  <c:v>3348.48</c:v>
                </c:pt>
                <c:pt idx="667">
                  <c:v>3354.01</c:v>
                </c:pt>
                <c:pt idx="668">
                  <c:v>3357.29</c:v>
                </c:pt>
                <c:pt idx="669">
                  <c:v>3360.44</c:v>
                </c:pt>
                <c:pt idx="670">
                  <c:v>3364.88</c:v>
                </c:pt>
                <c:pt idx="671">
                  <c:v>3370</c:v>
                </c:pt>
                <c:pt idx="672">
                  <c:v>3373.43</c:v>
                </c:pt>
                <c:pt idx="673">
                  <c:v>3379.02</c:v>
                </c:pt>
                <c:pt idx="674">
                  <c:v>3382.54</c:v>
                </c:pt>
                <c:pt idx="675">
                  <c:v>3386.17</c:v>
                </c:pt>
                <c:pt idx="676">
                  <c:v>3386.04</c:v>
                </c:pt>
                <c:pt idx="677">
                  <c:v>3383.15</c:v>
                </c:pt>
                <c:pt idx="678">
                  <c:v>3380.93</c:v>
                </c:pt>
                <c:pt idx="679">
                  <c:v>3377.95</c:v>
                </c:pt>
                <c:pt idx="680">
                  <c:v>3374.8</c:v>
                </c:pt>
                <c:pt idx="681">
                  <c:v>3370.46</c:v>
                </c:pt>
                <c:pt idx="682">
                  <c:v>3366.18</c:v>
                </c:pt>
                <c:pt idx="683">
                  <c:v>3362.38</c:v>
                </c:pt>
                <c:pt idx="684">
                  <c:v>3356.99</c:v>
                </c:pt>
                <c:pt idx="685">
                  <c:v>3351.28</c:v>
                </c:pt>
                <c:pt idx="686">
                  <c:v>3347.6</c:v>
                </c:pt>
                <c:pt idx="687">
                  <c:v>3343.36</c:v>
                </c:pt>
                <c:pt idx="688">
                  <c:v>3335.98</c:v>
                </c:pt>
                <c:pt idx="689">
                  <c:v>3327.53</c:v>
                </c:pt>
                <c:pt idx="690">
                  <c:v>3317.29</c:v>
                </c:pt>
                <c:pt idx="691">
                  <c:v>3307.47</c:v>
                </c:pt>
                <c:pt idx="692">
                  <c:v>3300.23</c:v>
                </c:pt>
                <c:pt idx="693">
                  <c:v>3295.16</c:v>
                </c:pt>
                <c:pt idx="694">
                  <c:v>3291.56</c:v>
                </c:pt>
                <c:pt idx="695">
                  <c:v>3291.49</c:v>
                </c:pt>
                <c:pt idx="696">
                  <c:v>3292.71</c:v>
                </c:pt>
                <c:pt idx="697">
                  <c:v>3293.91</c:v>
                </c:pt>
                <c:pt idx="698">
                  <c:v>3295.87</c:v>
                </c:pt>
                <c:pt idx="699">
                  <c:v>3296.78</c:v>
                </c:pt>
                <c:pt idx="700">
                  <c:v>3299.08</c:v>
                </c:pt>
                <c:pt idx="701">
                  <c:v>3301.74</c:v>
                </c:pt>
                <c:pt idx="702">
                  <c:v>3303.54</c:v>
                </c:pt>
                <c:pt idx="703">
                  <c:v>3305.49</c:v>
                </c:pt>
                <c:pt idx="704">
                  <c:v>3307.64</c:v>
                </c:pt>
                <c:pt idx="705">
                  <c:v>3306.69</c:v>
                </c:pt>
                <c:pt idx="706">
                  <c:v>3305.36</c:v>
                </c:pt>
                <c:pt idx="707">
                  <c:v>3304.13</c:v>
                </c:pt>
                <c:pt idx="708">
                  <c:v>3301.82</c:v>
                </c:pt>
                <c:pt idx="709">
                  <c:v>3302.14</c:v>
                </c:pt>
                <c:pt idx="710">
                  <c:v>3302.77</c:v>
                </c:pt>
                <c:pt idx="711">
                  <c:v>3304.56</c:v>
                </c:pt>
                <c:pt idx="712">
                  <c:v>3303.79</c:v>
                </c:pt>
                <c:pt idx="713">
                  <c:v>3303.37</c:v>
                </c:pt>
                <c:pt idx="714">
                  <c:v>3303.49</c:v>
                </c:pt>
                <c:pt idx="715">
                  <c:v>3304.48</c:v>
                </c:pt>
                <c:pt idx="716">
                  <c:v>3304.58</c:v>
                </c:pt>
                <c:pt idx="717">
                  <c:v>3304.28</c:v>
                </c:pt>
                <c:pt idx="718">
                  <c:v>3302.61</c:v>
                </c:pt>
                <c:pt idx="719">
                  <c:v>3302.33</c:v>
                </c:pt>
                <c:pt idx="720">
                  <c:v>3303.81</c:v>
                </c:pt>
                <c:pt idx="721">
                  <c:v>3304.49</c:v>
                </c:pt>
                <c:pt idx="722">
                  <c:v>3303.75</c:v>
                </c:pt>
                <c:pt idx="723">
                  <c:v>3302.13</c:v>
                </c:pt>
                <c:pt idx="724">
                  <c:v>3302.01</c:v>
                </c:pt>
                <c:pt idx="725">
                  <c:v>3300.35</c:v>
                </c:pt>
                <c:pt idx="726">
                  <c:v>3299.9</c:v>
                </c:pt>
                <c:pt idx="727">
                  <c:v>3301.21</c:v>
                </c:pt>
                <c:pt idx="728">
                  <c:v>3300.96</c:v>
                </c:pt>
                <c:pt idx="729">
                  <c:v>3303.11</c:v>
                </c:pt>
                <c:pt idx="730">
                  <c:v>3306.38</c:v>
                </c:pt>
                <c:pt idx="731">
                  <c:v>3307.05</c:v>
                </c:pt>
                <c:pt idx="732">
                  <c:v>3307.79</c:v>
                </c:pt>
                <c:pt idx="733">
                  <c:v>3306.57</c:v>
                </c:pt>
                <c:pt idx="734">
                  <c:v>3307.44</c:v>
                </c:pt>
                <c:pt idx="735">
                  <c:v>3309.24</c:v>
                </c:pt>
                <c:pt idx="736">
                  <c:v>3313.8</c:v>
                </c:pt>
                <c:pt idx="737">
                  <c:v>3320.82</c:v>
                </c:pt>
                <c:pt idx="738">
                  <c:v>3324.44</c:v>
                </c:pt>
                <c:pt idx="739">
                  <c:v>3329.48</c:v>
                </c:pt>
                <c:pt idx="740">
                  <c:v>3332.08</c:v>
                </c:pt>
                <c:pt idx="741">
                  <c:v>3333.47</c:v>
                </c:pt>
                <c:pt idx="742">
                  <c:v>3334.97</c:v>
                </c:pt>
                <c:pt idx="743">
                  <c:v>3335.85</c:v>
                </c:pt>
                <c:pt idx="744">
                  <c:v>3336.49</c:v>
                </c:pt>
                <c:pt idx="745">
                  <c:v>3335.98</c:v>
                </c:pt>
                <c:pt idx="746">
                  <c:v>3334.39</c:v>
                </c:pt>
                <c:pt idx="747">
                  <c:v>3332.98</c:v>
                </c:pt>
                <c:pt idx="748">
                  <c:v>3333.19</c:v>
                </c:pt>
                <c:pt idx="749">
                  <c:v>3330.21</c:v>
                </c:pt>
                <c:pt idx="750">
                  <c:v>3327.91</c:v>
                </c:pt>
                <c:pt idx="751">
                  <c:v>3324.48</c:v>
                </c:pt>
                <c:pt idx="752">
                  <c:v>3323.57</c:v>
                </c:pt>
                <c:pt idx="753">
                  <c:v>3321.69</c:v>
                </c:pt>
                <c:pt idx="754">
                  <c:v>3319.62</c:v>
                </c:pt>
                <c:pt idx="755">
                  <c:v>3318.36</c:v>
                </c:pt>
                <c:pt idx="756">
                  <c:v>3319.57</c:v>
                </c:pt>
                <c:pt idx="757">
                  <c:v>3318.87</c:v>
                </c:pt>
                <c:pt idx="758">
                  <c:v>3320.27</c:v>
                </c:pt>
                <c:pt idx="759">
                  <c:v>3321.16</c:v>
                </c:pt>
                <c:pt idx="760">
                  <c:v>3323.23</c:v>
                </c:pt>
                <c:pt idx="761">
                  <c:v>3327.44</c:v>
                </c:pt>
                <c:pt idx="762">
                  <c:v>3332.76</c:v>
                </c:pt>
                <c:pt idx="763">
                  <c:v>3339.05</c:v>
                </c:pt>
                <c:pt idx="764">
                  <c:v>3344.8</c:v>
                </c:pt>
                <c:pt idx="765">
                  <c:v>3351.18</c:v>
                </c:pt>
                <c:pt idx="766">
                  <c:v>3354.91</c:v>
                </c:pt>
                <c:pt idx="767">
                  <c:v>3352.95</c:v>
                </c:pt>
                <c:pt idx="768">
                  <c:v>3350.79</c:v>
                </c:pt>
                <c:pt idx="769">
                  <c:v>3349.19</c:v>
                </c:pt>
                <c:pt idx="770">
                  <c:v>3349.19</c:v>
                </c:pt>
                <c:pt idx="771">
                  <c:v>3350.2</c:v>
                </c:pt>
                <c:pt idx="772">
                  <c:v>3351.1</c:v>
                </c:pt>
                <c:pt idx="773">
                  <c:v>3351.68</c:v>
                </c:pt>
                <c:pt idx="774">
                  <c:v>3351.88</c:v>
                </c:pt>
                <c:pt idx="775">
                  <c:v>3352.24</c:v>
                </c:pt>
                <c:pt idx="776">
                  <c:v>3352.26</c:v>
                </c:pt>
                <c:pt idx="777">
                  <c:v>3352.7</c:v>
                </c:pt>
                <c:pt idx="778">
                  <c:v>3354.67</c:v>
                </c:pt>
                <c:pt idx="779">
                  <c:v>3355.42</c:v>
                </c:pt>
                <c:pt idx="780">
                  <c:v>3355.27</c:v>
                </c:pt>
                <c:pt idx="781">
                  <c:v>3356.28</c:v>
                </c:pt>
                <c:pt idx="782">
                  <c:v>3356.85</c:v>
                </c:pt>
                <c:pt idx="783">
                  <c:v>3359.62</c:v>
                </c:pt>
                <c:pt idx="784">
                  <c:v>3360.62</c:v>
                </c:pt>
                <c:pt idx="785">
                  <c:v>3366.43</c:v>
                </c:pt>
                <c:pt idx="786">
                  <c:v>3371.98</c:v>
                </c:pt>
                <c:pt idx="787">
                  <c:v>3374.87</c:v>
                </c:pt>
                <c:pt idx="788">
                  <c:v>3374.94</c:v>
                </c:pt>
                <c:pt idx="789">
                  <c:v>3374.58</c:v>
                </c:pt>
                <c:pt idx="790">
                  <c:v>3374</c:v>
                </c:pt>
                <c:pt idx="791">
                  <c:v>3371.55</c:v>
                </c:pt>
                <c:pt idx="792">
                  <c:v>3372.4</c:v>
                </c:pt>
                <c:pt idx="793">
                  <c:v>3371.39</c:v>
                </c:pt>
                <c:pt idx="794">
                  <c:v>3366.53</c:v>
                </c:pt>
                <c:pt idx="795">
                  <c:v>3366.63</c:v>
                </c:pt>
                <c:pt idx="796">
                  <c:v>3367.81</c:v>
                </c:pt>
                <c:pt idx="797">
                  <c:v>3369.96</c:v>
                </c:pt>
                <c:pt idx="798">
                  <c:v>3368.61</c:v>
                </c:pt>
                <c:pt idx="799">
                  <c:v>3364.96</c:v>
                </c:pt>
                <c:pt idx="800">
                  <c:v>3363.81</c:v>
                </c:pt>
                <c:pt idx="801">
                  <c:v>3362.3</c:v>
                </c:pt>
                <c:pt idx="802">
                  <c:v>3361.38</c:v>
                </c:pt>
                <c:pt idx="803">
                  <c:v>3362.98</c:v>
                </c:pt>
                <c:pt idx="804">
                  <c:v>3365</c:v>
                </c:pt>
                <c:pt idx="805">
                  <c:v>3365.04</c:v>
                </c:pt>
                <c:pt idx="806">
                  <c:v>3365.54</c:v>
                </c:pt>
                <c:pt idx="807">
                  <c:v>3364.62</c:v>
                </c:pt>
                <c:pt idx="808">
                  <c:v>3364.39</c:v>
                </c:pt>
                <c:pt idx="809">
                  <c:v>3360.49</c:v>
                </c:pt>
                <c:pt idx="810">
                  <c:v>3358.04</c:v>
                </c:pt>
                <c:pt idx="811">
                  <c:v>3353.01</c:v>
                </c:pt>
                <c:pt idx="812">
                  <c:v>3346.58</c:v>
                </c:pt>
                <c:pt idx="813">
                  <c:v>3342.85</c:v>
                </c:pt>
                <c:pt idx="814">
                  <c:v>3340.57</c:v>
                </c:pt>
                <c:pt idx="815">
                  <c:v>3342.44</c:v>
                </c:pt>
                <c:pt idx="816">
                  <c:v>3342.89</c:v>
                </c:pt>
                <c:pt idx="817">
                  <c:v>3345.51</c:v>
                </c:pt>
                <c:pt idx="818">
                  <c:v>3351.17</c:v>
                </c:pt>
                <c:pt idx="819">
                  <c:v>3355.05</c:v>
                </c:pt>
                <c:pt idx="820">
                  <c:v>3358.34</c:v>
                </c:pt>
                <c:pt idx="821">
                  <c:v>3361.81</c:v>
                </c:pt>
                <c:pt idx="822">
                  <c:v>3364.43</c:v>
                </c:pt>
                <c:pt idx="823">
                  <c:v>3366.83</c:v>
                </c:pt>
                <c:pt idx="824">
                  <c:v>3368.61</c:v>
                </c:pt>
                <c:pt idx="825">
                  <c:v>3367.93</c:v>
                </c:pt>
                <c:pt idx="826">
                  <c:v>3367.58</c:v>
                </c:pt>
                <c:pt idx="827">
                  <c:v>3368.28</c:v>
                </c:pt>
                <c:pt idx="828">
                  <c:v>3366.3</c:v>
                </c:pt>
                <c:pt idx="829">
                  <c:v>3364.22</c:v>
                </c:pt>
                <c:pt idx="830">
                  <c:v>3362.82</c:v>
                </c:pt>
                <c:pt idx="831">
                  <c:v>3362.12</c:v>
                </c:pt>
                <c:pt idx="832">
                  <c:v>3360.7</c:v>
                </c:pt>
                <c:pt idx="833">
                  <c:v>3361.35</c:v>
                </c:pt>
                <c:pt idx="834">
                  <c:v>3358.91</c:v>
                </c:pt>
                <c:pt idx="835">
                  <c:v>3355.52</c:v>
                </c:pt>
                <c:pt idx="836">
                  <c:v>3349.07</c:v>
                </c:pt>
                <c:pt idx="837">
                  <c:v>3344.93</c:v>
                </c:pt>
                <c:pt idx="838">
                  <c:v>3340.12</c:v>
                </c:pt>
                <c:pt idx="839">
                  <c:v>3338.51</c:v>
                </c:pt>
                <c:pt idx="840">
                  <c:v>3337.02</c:v>
                </c:pt>
                <c:pt idx="841">
                  <c:v>3337.1</c:v>
                </c:pt>
                <c:pt idx="842">
                  <c:v>3336.18</c:v>
                </c:pt>
                <c:pt idx="843">
                  <c:v>3335.34</c:v>
                </c:pt>
                <c:pt idx="844">
                  <c:v>3334.88</c:v>
                </c:pt>
                <c:pt idx="845">
                  <c:v>3337.88</c:v>
                </c:pt>
                <c:pt idx="846">
                  <c:v>3342.43</c:v>
                </c:pt>
                <c:pt idx="847">
                  <c:v>3344.93</c:v>
                </c:pt>
                <c:pt idx="848">
                  <c:v>3347</c:v>
                </c:pt>
                <c:pt idx="849">
                  <c:v>3352.31</c:v>
                </c:pt>
                <c:pt idx="850">
                  <c:v>3358.97</c:v>
                </c:pt>
                <c:pt idx="851">
                  <c:v>3366.24</c:v>
                </c:pt>
                <c:pt idx="852">
                  <c:v>3370.45</c:v>
                </c:pt>
                <c:pt idx="853">
                  <c:v>3370</c:v>
                </c:pt>
                <c:pt idx="854">
                  <c:v>3368.31</c:v>
                </c:pt>
                <c:pt idx="855">
                  <c:v>3367.39</c:v>
                </c:pt>
                <c:pt idx="856">
                  <c:v>3366.74</c:v>
                </c:pt>
                <c:pt idx="857">
                  <c:v>3369.24</c:v>
                </c:pt>
                <c:pt idx="858">
                  <c:v>3368.86</c:v>
                </c:pt>
                <c:pt idx="859">
                  <c:v>3367.42</c:v>
                </c:pt>
                <c:pt idx="860">
                  <c:v>3368.32</c:v>
                </c:pt>
                <c:pt idx="861">
                  <c:v>3370.3</c:v>
                </c:pt>
                <c:pt idx="862">
                  <c:v>3370.32</c:v>
                </c:pt>
                <c:pt idx="863">
                  <c:v>3369.47</c:v>
                </c:pt>
                <c:pt idx="864">
                  <c:v>3370.71</c:v>
                </c:pt>
                <c:pt idx="865">
                  <c:v>3370.7</c:v>
                </c:pt>
                <c:pt idx="866">
                  <c:v>3371.76</c:v>
                </c:pt>
                <c:pt idx="867">
                  <c:v>3371.53</c:v>
                </c:pt>
                <c:pt idx="868">
                  <c:v>3372.65</c:v>
                </c:pt>
                <c:pt idx="869">
                  <c:v>3373.79</c:v>
                </c:pt>
                <c:pt idx="870">
                  <c:v>3373.29</c:v>
                </c:pt>
                <c:pt idx="871">
                  <c:v>3373.75</c:v>
                </c:pt>
                <c:pt idx="872">
                  <c:v>3374.22</c:v>
                </c:pt>
                <c:pt idx="873">
                  <c:v>3375.35</c:v>
                </c:pt>
                <c:pt idx="874">
                  <c:v>3376.78</c:v>
                </c:pt>
                <c:pt idx="875">
                  <c:v>3381.7</c:v>
                </c:pt>
                <c:pt idx="876">
                  <c:v>3387.91</c:v>
                </c:pt>
                <c:pt idx="877">
                  <c:v>3395.85</c:v>
                </c:pt>
                <c:pt idx="878">
                  <c:v>3404.72</c:v>
                </c:pt>
                <c:pt idx="879">
                  <c:v>3412.4</c:v>
                </c:pt>
                <c:pt idx="880">
                  <c:v>3420.37</c:v>
                </c:pt>
                <c:pt idx="881">
                  <c:v>3423.38</c:v>
                </c:pt>
                <c:pt idx="882">
                  <c:v>3424.06</c:v>
                </c:pt>
                <c:pt idx="883">
                  <c:v>3423.23</c:v>
                </c:pt>
                <c:pt idx="884">
                  <c:v>3425.66</c:v>
                </c:pt>
                <c:pt idx="885">
                  <c:v>3426.07</c:v>
                </c:pt>
                <c:pt idx="886">
                  <c:v>3425.74</c:v>
                </c:pt>
                <c:pt idx="887">
                  <c:v>3424.83</c:v>
                </c:pt>
                <c:pt idx="888">
                  <c:v>3424.23</c:v>
                </c:pt>
                <c:pt idx="889">
                  <c:v>3423.74</c:v>
                </c:pt>
                <c:pt idx="890">
                  <c:v>3421.47</c:v>
                </c:pt>
                <c:pt idx="891">
                  <c:v>3422.43</c:v>
                </c:pt>
                <c:pt idx="892">
                  <c:v>3425.08</c:v>
                </c:pt>
                <c:pt idx="893">
                  <c:v>3426.76</c:v>
                </c:pt>
                <c:pt idx="894">
                  <c:v>3429.68</c:v>
                </c:pt>
                <c:pt idx="895">
                  <c:v>3434.2</c:v>
                </c:pt>
                <c:pt idx="896">
                  <c:v>3437.02</c:v>
                </c:pt>
                <c:pt idx="897">
                  <c:v>3437.06</c:v>
                </c:pt>
                <c:pt idx="898">
                  <c:v>3435.4</c:v>
                </c:pt>
                <c:pt idx="899">
                  <c:v>3433.28</c:v>
                </c:pt>
                <c:pt idx="900">
                  <c:v>3430.74</c:v>
                </c:pt>
                <c:pt idx="901">
                  <c:v>3429.1</c:v>
                </c:pt>
                <c:pt idx="902">
                  <c:v>3425.75</c:v>
                </c:pt>
                <c:pt idx="903">
                  <c:v>3422.93</c:v>
                </c:pt>
                <c:pt idx="904">
                  <c:v>3422.95</c:v>
                </c:pt>
                <c:pt idx="905">
                  <c:v>3423.11</c:v>
                </c:pt>
                <c:pt idx="906">
                  <c:v>3421.48</c:v>
                </c:pt>
                <c:pt idx="907">
                  <c:v>3421.68</c:v>
                </c:pt>
                <c:pt idx="908">
                  <c:v>3421.7</c:v>
                </c:pt>
                <c:pt idx="909">
                  <c:v>3420.89</c:v>
                </c:pt>
                <c:pt idx="910">
                  <c:v>3418.4</c:v>
                </c:pt>
                <c:pt idx="911">
                  <c:v>3417.3</c:v>
                </c:pt>
                <c:pt idx="912">
                  <c:v>3415.82</c:v>
                </c:pt>
                <c:pt idx="913">
                  <c:v>3414.16</c:v>
                </c:pt>
                <c:pt idx="914">
                  <c:v>3412.88</c:v>
                </c:pt>
                <c:pt idx="915">
                  <c:v>3412.23</c:v>
                </c:pt>
                <c:pt idx="916">
                  <c:v>3410.02</c:v>
                </c:pt>
                <c:pt idx="917">
                  <c:v>3406.49</c:v>
                </c:pt>
                <c:pt idx="918">
                  <c:v>3404.88</c:v>
                </c:pt>
                <c:pt idx="919">
                  <c:v>3402.08</c:v>
                </c:pt>
                <c:pt idx="920">
                  <c:v>3397.45</c:v>
                </c:pt>
                <c:pt idx="921">
                  <c:v>3394.69</c:v>
                </c:pt>
                <c:pt idx="922">
                  <c:v>3390.75</c:v>
                </c:pt>
                <c:pt idx="923">
                  <c:v>3386.18</c:v>
                </c:pt>
                <c:pt idx="924">
                  <c:v>3379.74</c:v>
                </c:pt>
                <c:pt idx="925">
                  <c:v>3374.1</c:v>
                </c:pt>
                <c:pt idx="926">
                  <c:v>3369.26</c:v>
                </c:pt>
                <c:pt idx="927">
                  <c:v>3363.42</c:v>
                </c:pt>
                <c:pt idx="928">
                  <c:v>3360.11</c:v>
                </c:pt>
                <c:pt idx="929">
                  <c:v>3356.74</c:v>
                </c:pt>
                <c:pt idx="930">
                  <c:v>3355.38</c:v>
                </c:pt>
                <c:pt idx="931">
                  <c:v>3352.81</c:v>
                </c:pt>
                <c:pt idx="932">
                  <c:v>3350.54</c:v>
                </c:pt>
                <c:pt idx="933">
                  <c:v>3347.73</c:v>
                </c:pt>
                <c:pt idx="934">
                  <c:v>3347.39</c:v>
                </c:pt>
                <c:pt idx="935">
                  <c:v>3347.57</c:v>
                </c:pt>
                <c:pt idx="936">
                  <c:v>3350.05</c:v>
                </c:pt>
                <c:pt idx="937">
                  <c:v>3351.53</c:v>
                </c:pt>
                <c:pt idx="938">
                  <c:v>3352.88</c:v>
                </c:pt>
                <c:pt idx="939">
                  <c:v>3354.2</c:v>
                </c:pt>
                <c:pt idx="940">
                  <c:v>3353.53</c:v>
                </c:pt>
                <c:pt idx="941">
                  <c:v>3350.66</c:v>
                </c:pt>
                <c:pt idx="942">
                  <c:v>3348</c:v>
                </c:pt>
                <c:pt idx="943">
                  <c:v>3345.33</c:v>
                </c:pt>
                <c:pt idx="944">
                  <c:v>3342.96</c:v>
                </c:pt>
                <c:pt idx="945">
                  <c:v>3338.46</c:v>
                </c:pt>
                <c:pt idx="946">
                  <c:v>3334.74</c:v>
                </c:pt>
                <c:pt idx="947">
                  <c:v>3335.77</c:v>
                </c:pt>
                <c:pt idx="948">
                  <c:v>3338.62</c:v>
                </c:pt>
                <c:pt idx="949">
                  <c:v>3342.45</c:v>
                </c:pt>
                <c:pt idx="950">
                  <c:v>3346.13</c:v>
                </c:pt>
                <c:pt idx="951">
                  <c:v>3350.09</c:v>
                </c:pt>
                <c:pt idx="952">
                  <c:v>3349.58</c:v>
                </c:pt>
                <c:pt idx="953">
                  <c:v>3348.42</c:v>
                </c:pt>
                <c:pt idx="954">
                  <c:v>3348.63</c:v>
                </c:pt>
                <c:pt idx="955">
                  <c:v>3348.36</c:v>
                </c:pt>
                <c:pt idx="956">
                  <c:v>3351.71</c:v>
                </c:pt>
                <c:pt idx="957">
                  <c:v>3354.99</c:v>
                </c:pt>
                <c:pt idx="958">
                  <c:v>3357.04</c:v>
                </c:pt>
                <c:pt idx="959">
                  <c:v>3358.49</c:v>
                </c:pt>
                <c:pt idx="960">
                  <c:v>3359.94</c:v>
                </c:pt>
                <c:pt idx="961">
                  <c:v>3360.23</c:v>
                </c:pt>
                <c:pt idx="962">
                  <c:v>3360.61</c:v>
                </c:pt>
                <c:pt idx="963">
                  <c:v>3358.07</c:v>
                </c:pt>
                <c:pt idx="964">
                  <c:v>3353.74</c:v>
                </c:pt>
                <c:pt idx="965">
                  <c:v>3349.58</c:v>
                </c:pt>
                <c:pt idx="966">
                  <c:v>3345.09</c:v>
                </c:pt>
                <c:pt idx="967">
                  <c:v>3341.07</c:v>
                </c:pt>
                <c:pt idx="968">
                  <c:v>3337.68</c:v>
                </c:pt>
                <c:pt idx="969">
                  <c:v>3334.64</c:v>
                </c:pt>
                <c:pt idx="970">
                  <c:v>3333.85</c:v>
                </c:pt>
                <c:pt idx="971">
                  <c:v>3332.27</c:v>
                </c:pt>
                <c:pt idx="972">
                  <c:v>3329.84</c:v>
                </c:pt>
                <c:pt idx="973">
                  <c:v>3326.97</c:v>
                </c:pt>
                <c:pt idx="974">
                  <c:v>3327.43</c:v>
                </c:pt>
                <c:pt idx="975">
                  <c:v>3327.09</c:v>
                </c:pt>
                <c:pt idx="976">
                  <c:v>3326.02</c:v>
                </c:pt>
                <c:pt idx="977">
                  <c:v>3325.47</c:v>
                </c:pt>
                <c:pt idx="978">
                  <c:v>3325.5</c:v>
                </c:pt>
                <c:pt idx="979">
                  <c:v>3324.07</c:v>
                </c:pt>
                <c:pt idx="980">
                  <c:v>3322.83</c:v>
                </c:pt>
                <c:pt idx="981">
                  <c:v>3321.39</c:v>
                </c:pt>
                <c:pt idx="982">
                  <c:v>3319.26</c:v>
                </c:pt>
                <c:pt idx="983">
                  <c:v>3317.28</c:v>
                </c:pt>
                <c:pt idx="984">
                  <c:v>3317.86</c:v>
                </c:pt>
                <c:pt idx="985">
                  <c:v>3319.77</c:v>
                </c:pt>
                <c:pt idx="986">
                  <c:v>3323.58</c:v>
                </c:pt>
                <c:pt idx="987">
                  <c:v>3325.36</c:v>
                </c:pt>
                <c:pt idx="988">
                  <c:v>3327.48</c:v>
                </c:pt>
                <c:pt idx="989">
                  <c:v>3330.39</c:v>
                </c:pt>
                <c:pt idx="990">
                  <c:v>3332.01</c:v>
                </c:pt>
                <c:pt idx="991">
                  <c:v>3331.14</c:v>
                </c:pt>
                <c:pt idx="992">
                  <c:v>3330.45</c:v>
                </c:pt>
                <c:pt idx="993">
                  <c:v>3328.85</c:v>
                </c:pt>
                <c:pt idx="994">
                  <c:v>3330.8</c:v>
                </c:pt>
                <c:pt idx="995">
                  <c:v>3330.94</c:v>
                </c:pt>
                <c:pt idx="996">
                  <c:v>3333.21</c:v>
                </c:pt>
                <c:pt idx="997">
                  <c:v>3337.78</c:v>
                </c:pt>
                <c:pt idx="998">
                  <c:v>3343.8</c:v>
                </c:pt>
                <c:pt idx="999">
                  <c:v>3350.62</c:v>
                </c:pt>
                <c:pt idx="1000">
                  <c:v>3357.47</c:v>
                </c:pt>
                <c:pt idx="1001">
                  <c:v>3362.28</c:v>
                </c:pt>
                <c:pt idx="1002">
                  <c:v>3367.91</c:v>
                </c:pt>
                <c:pt idx="1003">
                  <c:v>3369.65</c:v>
                </c:pt>
                <c:pt idx="1004">
                  <c:v>3372.73</c:v>
                </c:pt>
                <c:pt idx="1005">
                  <c:v>3371.8</c:v>
                </c:pt>
                <c:pt idx="1006">
                  <c:v>3367.72</c:v>
                </c:pt>
                <c:pt idx="1007">
                  <c:v>3364.02</c:v>
                </c:pt>
                <c:pt idx="1008">
                  <c:v>3361</c:v>
                </c:pt>
                <c:pt idx="1009">
                  <c:v>3359.65</c:v>
                </c:pt>
                <c:pt idx="1010">
                  <c:v>3355.91</c:v>
                </c:pt>
                <c:pt idx="1011">
                  <c:v>3351</c:v>
                </c:pt>
                <c:pt idx="1012">
                  <c:v>3344.48</c:v>
                </c:pt>
                <c:pt idx="1013">
                  <c:v>3342.26</c:v>
                </c:pt>
                <c:pt idx="1014">
                  <c:v>3339.88</c:v>
                </c:pt>
                <c:pt idx="1015">
                  <c:v>3341.27</c:v>
                </c:pt>
                <c:pt idx="1016">
                  <c:v>3339.49</c:v>
                </c:pt>
                <c:pt idx="1017">
                  <c:v>3338.48</c:v>
                </c:pt>
                <c:pt idx="1018">
                  <c:v>3338.84</c:v>
                </c:pt>
                <c:pt idx="1019">
                  <c:v>3336.92</c:v>
                </c:pt>
                <c:pt idx="1020">
                  <c:v>3336.82</c:v>
                </c:pt>
                <c:pt idx="1021">
                  <c:v>3339.02</c:v>
                </c:pt>
                <c:pt idx="1022">
                  <c:v>3341.72</c:v>
                </c:pt>
                <c:pt idx="1023">
                  <c:v>3344.49</c:v>
                </c:pt>
                <c:pt idx="1024">
                  <c:v>3348.62</c:v>
                </c:pt>
                <c:pt idx="1025">
                  <c:v>3353.03</c:v>
                </c:pt>
                <c:pt idx="1026">
                  <c:v>3358.56</c:v>
                </c:pt>
                <c:pt idx="1027">
                  <c:v>3365.3</c:v>
                </c:pt>
                <c:pt idx="1028">
                  <c:v>3370.53</c:v>
                </c:pt>
                <c:pt idx="1029">
                  <c:v>3374.93</c:v>
                </c:pt>
                <c:pt idx="1030">
                  <c:v>3378.22</c:v>
                </c:pt>
                <c:pt idx="1031">
                  <c:v>3379.83</c:v>
                </c:pt>
                <c:pt idx="1032">
                  <c:v>3383.23</c:v>
                </c:pt>
                <c:pt idx="1033">
                  <c:v>3385.14</c:v>
                </c:pt>
                <c:pt idx="1034">
                  <c:v>3386.88</c:v>
                </c:pt>
                <c:pt idx="1035">
                  <c:v>3387.87</c:v>
                </c:pt>
                <c:pt idx="1036">
                  <c:v>3387.97</c:v>
                </c:pt>
                <c:pt idx="1037">
                  <c:v>3387.7</c:v>
                </c:pt>
                <c:pt idx="1038">
                  <c:v>3387.73</c:v>
                </c:pt>
                <c:pt idx="1039">
                  <c:v>3386.13</c:v>
                </c:pt>
                <c:pt idx="1040">
                  <c:v>3383.4</c:v>
                </c:pt>
                <c:pt idx="1041">
                  <c:v>3383.27</c:v>
                </c:pt>
                <c:pt idx="1042">
                  <c:v>3383.07</c:v>
                </c:pt>
                <c:pt idx="1043">
                  <c:v>3381.53</c:v>
                </c:pt>
                <c:pt idx="1044">
                  <c:v>3381.7</c:v>
                </c:pt>
                <c:pt idx="1045">
                  <c:v>3384.68</c:v>
                </c:pt>
                <c:pt idx="1046">
                  <c:v>3386.56</c:v>
                </c:pt>
                <c:pt idx="1047">
                  <c:v>3386.61</c:v>
                </c:pt>
                <c:pt idx="1048">
                  <c:v>3388.99</c:v>
                </c:pt>
                <c:pt idx="1049">
                  <c:v>3392.31</c:v>
                </c:pt>
                <c:pt idx="1050">
                  <c:v>3396.42</c:v>
                </c:pt>
                <c:pt idx="1051">
                  <c:v>3402.27</c:v>
                </c:pt>
                <c:pt idx="1052">
                  <c:v>3405.27</c:v>
                </c:pt>
                <c:pt idx="1053">
                  <c:v>3403.27</c:v>
                </c:pt>
                <c:pt idx="1054">
                  <c:v>3401.55</c:v>
                </c:pt>
                <c:pt idx="1055">
                  <c:v>3401.4</c:v>
                </c:pt>
                <c:pt idx="1056">
                  <c:v>3403</c:v>
                </c:pt>
                <c:pt idx="1057">
                  <c:v>3402.79</c:v>
                </c:pt>
                <c:pt idx="1058">
                  <c:v>3401.66</c:v>
                </c:pt>
                <c:pt idx="1059">
                  <c:v>3397.9</c:v>
                </c:pt>
                <c:pt idx="1060">
                  <c:v>3393.75</c:v>
                </c:pt>
                <c:pt idx="1061">
                  <c:v>3389.31</c:v>
                </c:pt>
                <c:pt idx="1062">
                  <c:v>3383.79</c:v>
                </c:pt>
                <c:pt idx="1063">
                  <c:v>3381</c:v>
                </c:pt>
                <c:pt idx="1064">
                  <c:v>3383.68</c:v>
                </c:pt>
                <c:pt idx="1065">
                  <c:v>3385.04</c:v>
                </c:pt>
                <c:pt idx="1066">
                  <c:v>3386.24</c:v>
                </c:pt>
                <c:pt idx="1067">
                  <c:v>3388.4</c:v>
                </c:pt>
                <c:pt idx="1068">
                  <c:v>3392.31</c:v>
                </c:pt>
                <c:pt idx="1069">
                  <c:v>3395.99</c:v>
                </c:pt>
                <c:pt idx="1070">
                  <c:v>3401.84</c:v>
                </c:pt>
                <c:pt idx="1071">
                  <c:v>3404.84</c:v>
                </c:pt>
                <c:pt idx="1072">
                  <c:v>3404.38</c:v>
                </c:pt>
                <c:pt idx="1073">
                  <c:v>3403.52</c:v>
                </c:pt>
                <c:pt idx="1074">
                  <c:v>3402.03</c:v>
                </c:pt>
                <c:pt idx="1075">
                  <c:v>3400.1</c:v>
                </c:pt>
                <c:pt idx="1076">
                  <c:v>3397.81</c:v>
                </c:pt>
                <c:pt idx="1077">
                  <c:v>3393.73</c:v>
                </c:pt>
                <c:pt idx="1078">
                  <c:v>3390.57</c:v>
                </c:pt>
                <c:pt idx="1079">
                  <c:v>3386.46</c:v>
                </c:pt>
                <c:pt idx="1080">
                  <c:v>3382.21</c:v>
                </c:pt>
                <c:pt idx="1081">
                  <c:v>3380.22</c:v>
                </c:pt>
                <c:pt idx="1082">
                  <c:v>3377.92</c:v>
                </c:pt>
                <c:pt idx="1083">
                  <c:v>3377.37</c:v>
                </c:pt>
                <c:pt idx="1084">
                  <c:v>3376.11</c:v>
                </c:pt>
                <c:pt idx="1085">
                  <c:v>3375.39</c:v>
                </c:pt>
                <c:pt idx="1086">
                  <c:v>3378.3</c:v>
                </c:pt>
                <c:pt idx="1087">
                  <c:v>3379.48</c:v>
                </c:pt>
                <c:pt idx="1088">
                  <c:v>3381.3</c:v>
                </c:pt>
                <c:pt idx="1089">
                  <c:v>3386.67</c:v>
                </c:pt>
                <c:pt idx="1090">
                  <c:v>3388.67</c:v>
                </c:pt>
                <c:pt idx="1091">
                  <c:v>3389.26</c:v>
                </c:pt>
                <c:pt idx="1092">
                  <c:v>3385.71</c:v>
                </c:pt>
                <c:pt idx="1093">
                  <c:v>3381.65</c:v>
                </c:pt>
                <c:pt idx="1094">
                  <c:v>3378.99</c:v>
                </c:pt>
                <c:pt idx="1095">
                  <c:v>3377.27</c:v>
                </c:pt>
                <c:pt idx="1096">
                  <c:v>3375.21</c:v>
                </c:pt>
                <c:pt idx="1097">
                  <c:v>3376.3</c:v>
                </c:pt>
                <c:pt idx="1098">
                  <c:v>3378.96</c:v>
                </c:pt>
                <c:pt idx="1099">
                  <c:v>3381.18</c:v>
                </c:pt>
                <c:pt idx="1100">
                  <c:v>3381.92</c:v>
                </c:pt>
                <c:pt idx="1101">
                  <c:v>3382.99</c:v>
                </c:pt>
                <c:pt idx="1102">
                  <c:v>3384.6</c:v>
                </c:pt>
                <c:pt idx="1103">
                  <c:v>3384.16</c:v>
                </c:pt>
                <c:pt idx="1104">
                  <c:v>3384.68</c:v>
                </c:pt>
                <c:pt idx="1105">
                  <c:v>3388.58</c:v>
                </c:pt>
                <c:pt idx="1106">
                  <c:v>3391.32</c:v>
                </c:pt>
                <c:pt idx="1107">
                  <c:v>3393.19</c:v>
                </c:pt>
                <c:pt idx="1108">
                  <c:v>3394.88</c:v>
                </c:pt>
                <c:pt idx="1109">
                  <c:v>3395.5</c:v>
                </c:pt>
                <c:pt idx="1110">
                  <c:v>3394.75</c:v>
                </c:pt>
                <c:pt idx="1111">
                  <c:v>3396.19</c:v>
                </c:pt>
                <c:pt idx="1112">
                  <c:v>3398.7</c:v>
                </c:pt>
                <c:pt idx="1113">
                  <c:v>3399.56</c:v>
                </c:pt>
                <c:pt idx="1114">
                  <c:v>3401.79</c:v>
                </c:pt>
                <c:pt idx="1115">
                  <c:v>3402.82</c:v>
                </c:pt>
                <c:pt idx="1116">
                  <c:v>3402.52</c:v>
                </c:pt>
                <c:pt idx="1117">
                  <c:v>3404.14</c:v>
                </c:pt>
                <c:pt idx="1118">
                  <c:v>3404.61</c:v>
                </c:pt>
                <c:pt idx="1119">
                  <c:v>3408.52</c:v>
                </c:pt>
                <c:pt idx="1120">
                  <c:v>3412.39</c:v>
                </c:pt>
                <c:pt idx="1121">
                  <c:v>3416.78</c:v>
                </c:pt>
                <c:pt idx="1122">
                  <c:v>3420.8</c:v>
                </c:pt>
                <c:pt idx="1123">
                  <c:v>3425.15</c:v>
                </c:pt>
                <c:pt idx="1124">
                  <c:v>3431</c:v>
                </c:pt>
                <c:pt idx="1125">
                  <c:v>3435.68</c:v>
                </c:pt>
                <c:pt idx="1126">
                  <c:v>3440.21</c:v>
                </c:pt>
                <c:pt idx="1127">
                  <c:v>3443.82</c:v>
                </c:pt>
                <c:pt idx="1128">
                  <c:v>3449.82</c:v>
                </c:pt>
                <c:pt idx="1129">
                  <c:v>3453.54</c:v>
                </c:pt>
                <c:pt idx="1130">
                  <c:v>3457.95</c:v>
                </c:pt>
                <c:pt idx="1131">
                  <c:v>3461.08</c:v>
                </c:pt>
                <c:pt idx="1132">
                  <c:v>3462.67</c:v>
                </c:pt>
                <c:pt idx="1133">
                  <c:v>3461.85</c:v>
                </c:pt>
                <c:pt idx="1134">
                  <c:v>3460.12</c:v>
                </c:pt>
                <c:pt idx="1135">
                  <c:v>3457.09</c:v>
                </c:pt>
                <c:pt idx="1136">
                  <c:v>3453</c:v>
                </c:pt>
                <c:pt idx="1137">
                  <c:v>3453.08</c:v>
                </c:pt>
                <c:pt idx="1138">
                  <c:v>3454.24</c:v>
                </c:pt>
                <c:pt idx="1139">
                  <c:v>3451.88</c:v>
                </c:pt>
                <c:pt idx="1140">
                  <c:v>3449.22</c:v>
                </c:pt>
                <c:pt idx="1141">
                  <c:v>3448.8</c:v>
                </c:pt>
                <c:pt idx="1142">
                  <c:v>3449.59</c:v>
                </c:pt>
                <c:pt idx="1143">
                  <c:v>3450.14</c:v>
                </c:pt>
                <c:pt idx="1144">
                  <c:v>3451.23</c:v>
                </c:pt>
                <c:pt idx="1145">
                  <c:v>3455.07</c:v>
                </c:pt>
                <c:pt idx="1146">
                  <c:v>3458.01</c:v>
                </c:pt>
                <c:pt idx="1147">
                  <c:v>3460.04</c:v>
                </c:pt>
                <c:pt idx="1148">
                  <c:v>3459.84</c:v>
                </c:pt>
                <c:pt idx="1149">
                  <c:v>3460.56</c:v>
                </c:pt>
                <c:pt idx="1150">
                  <c:v>3460.37</c:v>
                </c:pt>
                <c:pt idx="1151">
                  <c:v>3460.61</c:v>
                </c:pt>
                <c:pt idx="1152">
                  <c:v>3461.36</c:v>
                </c:pt>
                <c:pt idx="1153">
                  <c:v>3462.75</c:v>
                </c:pt>
                <c:pt idx="1154">
                  <c:v>3461.28</c:v>
                </c:pt>
                <c:pt idx="1155">
                  <c:v>3460.49</c:v>
                </c:pt>
                <c:pt idx="1156">
                  <c:v>3458.36</c:v>
                </c:pt>
                <c:pt idx="1157">
                  <c:v>3454.39</c:v>
                </c:pt>
                <c:pt idx="1158">
                  <c:v>3452.35</c:v>
                </c:pt>
                <c:pt idx="1159">
                  <c:v>3450.57</c:v>
                </c:pt>
                <c:pt idx="1160">
                  <c:v>3451.91</c:v>
                </c:pt>
                <c:pt idx="1161">
                  <c:v>3455.58</c:v>
                </c:pt>
                <c:pt idx="1162">
                  <c:v>3460.36</c:v>
                </c:pt>
                <c:pt idx="1163">
                  <c:v>3460.91</c:v>
                </c:pt>
                <c:pt idx="1164">
                  <c:v>3463.45</c:v>
                </c:pt>
                <c:pt idx="1165">
                  <c:v>3465.66</c:v>
                </c:pt>
                <c:pt idx="1166">
                  <c:v>3469.32</c:v>
                </c:pt>
                <c:pt idx="1167">
                  <c:v>3474.49</c:v>
                </c:pt>
                <c:pt idx="1168">
                  <c:v>3477.46</c:v>
                </c:pt>
                <c:pt idx="1169">
                  <c:v>3480.35</c:v>
                </c:pt>
                <c:pt idx="1170">
                  <c:v>3481.62</c:v>
                </c:pt>
                <c:pt idx="1171">
                  <c:v>3483.47</c:v>
                </c:pt>
                <c:pt idx="1172">
                  <c:v>3481.78</c:v>
                </c:pt>
                <c:pt idx="1173">
                  <c:v>3480.21</c:v>
                </c:pt>
                <c:pt idx="1174">
                  <c:v>3480.95</c:v>
                </c:pt>
                <c:pt idx="1175">
                  <c:v>3482.67</c:v>
                </c:pt>
                <c:pt idx="1176">
                  <c:v>3482.7</c:v>
                </c:pt>
                <c:pt idx="1177">
                  <c:v>3479.67</c:v>
                </c:pt>
                <c:pt idx="1178">
                  <c:v>3476.74</c:v>
                </c:pt>
                <c:pt idx="1179">
                  <c:v>3470.87</c:v>
                </c:pt>
                <c:pt idx="1180">
                  <c:v>3464.84</c:v>
                </c:pt>
                <c:pt idx="1181">
                  <c:v>3461.29</c:v>
                </c:pt>
                <c:pt idx="1182">
                  <c:v>3454.15</c:v>
                </c:pt>
                <c:pt idx="1183">
                  <c:v>3444.97</c:v>
                </c:pt>
                <c:pt idx="1184">
                  <c:v>3439.34</c:v>
                </c:pt>
                <c:pt idx="1185">
                  <c:v>3435.82</c:v>
                </c:pt>
                <c:pt idx="1186">
                  <c:v>3430.6</c:v>
                </c:pt>
                <c:pt idx="1187">
                  <c:v>3425.55</c:v>
                </c:pt>
                <c:pt idx="1188">
                  <c:v>3421.43</c:v>
                </c:pt>
                <c:pt idx="1189">
                  <c:v>3419.55</c:v>
                </c:pt>
                <c:pt idx="1190">
                  <c:v>3418.06</c:v>
                </c:pt>
                <c:pt idx="1191">
                  <c:v>3417.74</c:v>
                </c:pt>
                <c:pt idx="1192">
                  <c:v>3415.41</c:v>
                </c:pt>
                <c:pt idx="1193">
                  <c:v>3409.19</c:v>
                </c:pt>
                <c:pt idx="1194">
                  <c:v>3404.22</c:v>
                </c:pt>
                <c:pt idx="1195">
                  <c:v>3397.16</c:v>
                </c:pt>
                <c:pt idx="1196">
                  <c:v>3391.24</c:v>
                </c:pt>
                <c:pt idx="1197">
                  <c:v>3387.5</c:v>
                </c:pt>
                <c:pt idx="1198">
                  <c:v>3384.12</c:v>
                </c:pt>
                <c:pt idx="1199">
                  <c:v>3385.27</c:v>
                </c:pt>
                <c:pt idx="1200">
                  <c:v>3385.84</c:v>
                </c:pt>
                <c:pt idx="1201">
                  <c:v>3385.97</c:v>
                </c:pt>
                <c:pt idx="1202">
                  <c:v>3388.73</c:v>
                </c:pt>
                <c:pt idx="1203">
                  <c:v>3392.5</c:v>
                </c:pt>
                <c:pt idx="1204">
                  <c:v>3394.33</c:v>
                </c:pt>
                <c:pt idx="1205">
                  <c:v>3394.94</c:v>
                </c:pt>
                <c:pt idx="1206">
                  <c:v>3397.53</c:v>
                </c:pt>
                <c:pt idx="1207">
                  <c:v>3397.53</c:v>
                </c:pt>
                <c:pt idx="1208">
                  <c:v>3398.55</c:v>
                </c:pt>
                <c:pt idx="1209">
                  <c:v>3398.47</c:v>
                </c:pt>
                <c:pt idx="1210">
                  <c:v>3397.46</c:v>
                </c:pt>
                <c:pt idx="1211">
                  <c:v>3395.44</c:v>
                </c:pt>
                <c:pt idx="1212">
                  <c:v>3393.23</c:v>
                </c:pt>
                <c:pt idx="1213">
                  <c:v>3392.56</c:v>
                </c:pt>
                <c:pt idx="1214">
                  <c:v>3393.07</c:v>
                </c:pt>
                <c:pt idx="1215">
                  <c:v>3393.11</c:v>
                </c:pt>
                <c:pt idx="1216">
                  <c:v>3392.91</c:v>
                </c:pt>
                <c:pt idx="1217">
                  <c:v>3393.17</c:v>
                </c:pt>
                <c:pt idx="1218">
                  <c:v>3391.02</c:v>
                </c:pt>
                <c:pt idx="1219">
                  <c:v>3390.58</c:v>
                </c:pt>
                <c:pt idx="1220">
                  <c:v>3389.22</c:v>
                </c:pt>
                <c:pt idx="1221">
                  <c:v>3386.81</c:v>
                </c:pt>
                <c:pt idx="1222">
                  <c:v>3385.36</c:v>
                </c:pt>
                <c:pt idx="1223">
                  <c:v>3383.08</c:v>
                </c:pt>
                <c:pt idx="1224">
                  <c:v>3380.6</c:v>
                </c:pt>
                <c:pt idx="1225">
                  <c:v>3376.35</c:v>
                </c:pt>
                <c:pt idx="1226">
                  <c:v>3371.76</c:v>
                </c:pt>
                <c:pt idx="1227">
                  <c:v>3366.66</c:v>
                </c:pt>
                <c:pt idx="1228">
                  <c:v>3362.77</c:v>
                </c:pt>
                <c:pt idx="1229">
                  <c:v>3361.29</c:v>
                </c:pt>
                <c:pt idx="1230">
                  <c:v>3361.23</c:v>
                </c:pt>
                <c:pt idx="1231">
                  <c:v>3360.95</c:v>
                </c:pt>
                <c:pt idx="1232">
                  <c:v>3361.45</c:v>
                </c:pt>
                <c:pt idx="1233">
                  <c:v>3365.81</c:v>
                </c:pt>
                <c:pt idx="1234">
                  <c:v>3370.17</c:v>
                </c:pt>
                <c:pt idx="1235">
                  <c:v>3374.05</c:v>
                </c:pt>
                <c:pt idx="1236">
                  <c:v>3381.51</c:v>
                </c:pt>
                <c:pt idx="1237">
                  <c:v>3386.57</c:v>
                </c:pt>
                <c:pt idx="1238">
                  <c:v>3391.06</c:v>
                </c:pt>
                <c:pt idx="1239">
                  <c:v>3392.7</c:v>
                </c:pt>
                <c:pt idx="1240">
                  <c:v>3392.12</c:v>
                </c:pt>
                <c:pt idx="1241">
                  <c:v>3392.32</c:v>
                </c:pt>
                <c:pt idx="1242">
                  <c:v>3395.78</c:v>
                </c:pt>
                <c:pt idx="1243">
                  <c:v>3399.72</c:v>
                </c:pt>
                <c:pt idx="1244">
                  <c:v>3402.06</c:v>
                </c:pt>
                <c:pt idx="1245">
                  <c:v>3405.43</c:v>
                </c:pt>
                <c:pt idx="1246">
                  <c:v>3411.46</c:v>
                </c:pt>
                <c:pt idx="1247">
                  <c:v>3417.85</c:v>
                </c:pt>
                <c:pt idx="1248">
                  <c:v>3422.89</c:v>
                </c:pt>
                <c:pt idx="1249">
                  <c:v>3428</c:v>
                </c:pt>
                <c:pt idx="1250">
                  <c:v>3432.22</c:v>
                </c:pt>
                <c:pt idx="1251">
                  <c:v>3431.98</c:v>
                </c:pt>
                <c:pt idx="1252">
                  <c:v>3430.04</c:v>
                </c:pt>
                <c:pt idx="1253">
                  <c:v>3427.99</c:v>
                </c:pt>
                <c:pt idx="1254">
                  <c:v>3427.67</c:v>
                </c:pt>
                <c:pt idx="1255">
                  <c:v>3426.1</c:v>
                </c:pt>
                <c:pt idx="1256">
                  <c:v>3424.98</c:v>
                </c:pt>
                <c:pt idx="1257">
                  <c:v>3424.08</c:v>
                </c:pt>
                <c:pt idx="1258">
                  <c:v>3421.75</c:v>
                </c:pt>
                <c:pt idx="1259">
                  <c:v>3422.28</c:v>
                </c:pt>
                <c:pt idx="1260">
                  <c:v>3423.98</c:v>
                </c:pt>
                <c:pt idx="1261">
                  <c:v>3427.16</c:v>
                </c:pt>
                <c:pt idx="1262">
                  <c:v>3430.87</c:v>
                </c:pt>
                <c:pt idx="1263">
                  <c:v>3435.64</c:v>
                </c:pt>
                <c:pt idx="1264">
                  <c:v>3440.82</c:v>
                </c:pt>
                <c:pt idx="1265">
                  <c:v>3442.48</c:v>
                </c:pt>
                <c:pt idx="1266">
                  <c:v>3442.36</c:v>
                </c:pt>
                <c:pt idx="1267">
                  <c:v>3441.4</c:v>
                </c:pt>
                <c:pt idx="1268">
                  <c:v>3441.5</c:v>
                </c:pt>
                <c:pt idx="1269">
                  <c:v>3441.92</c:v>
                </c:pt>
                <c:pt idx="1270">
                  <c:v>3438.4</c:v>
                </c:pt>
                <c:pt idx="1271">
                  <c:v>3436.46</c:v>
                </c:pt>
                <c:pt idx="1272">
                  <c:v>3433.52</c:v>
                </c:pt>
                <c:pt idx="1273">
                  <c:v>3429.91</c:v>
                </c:pt>
                <c:pt idx="1274">
                  <c:v>3424.67</c:v>
                </c:pt>
                <c:pt idx="1275">
                  <c:v>3421.04</c:v>
                </c:pt>
                <c:pt idx="1276">
                  <c:v>3415.04</c:v>
                </c:pt>
                <c:pt idx="1277">
                  <c:v>3409.43</c:v>
                </c:pt>
                <c:pt idx="1278">
                  <c:v>3402.69</c:v>
                </c:pt>
                <c:pt idx="1279">
                  <c:v>3400.69</c:v>
                </c:pt>
                <c:pt idx="1280">
                  <c:v>3398.27</c:v>
                </c:pt>
                <c:pt idx="1281">
                  <c:v>3395.23</c:v>
                </c:pt>
                <c:pt idx="1282">
                  <c:v>3393.01</c:v>
                </c:pt>
                <c:pt idx="1283">
                  <c:v>3389.97</c:v>
                </c:pt>
                <c:pt idx="1284">
                  <c:v>3385.63</c:v>
                </c:pt>
                <c:pt idx="1285">
                  <c:v>3380.49</c:v>
                </c:pt>
                <c:pt idx="1286">
                  <c:v>3377.51</c:v>
                </c:pt>
                <c:pt idx="1287">
                  <c:v>3374.26</c:v>
                </c:pt>
                <c:pt idx="1288">
                  <c:v>3371.18</c:v>
                </c:pt>
                <c:pt idx="1289">
                  <c:v>3371.2</c:v>
                </c:pt>
                <c:pt idx="1290">
                  <c:v>3370.83</c:v>
                </c:pt>
                <c:pt idx="1291">
                  <c:v>3370.14</c:v>
                </c:pt>
                <c:pt idx="1292">
                  <c:v>3368.37</c:v>
                </c:pt>
                <c:pt idx="1293">
                  <c:v>3369.51</c:v>
                </c:pt>
                <c:pt idx="1294">
                  <c:v>3372.22</c:v>
                </c:pt>
                <c:pt idx="1295">
                  <c:v>3374.22</c:v>
                </c:pt>
                <c:pt idx="1296">
                  <c:v>3379.41</c:v>
                </c:pt>
                <c:pt idx="1297">
                  <c:v>3382.49</c:v>
                </c:pt>
                <c:pt idx="1298">
                  <c:v>3385.6</c:v>
                </c:pt>
                <c:pt idx="1299">
                  <c:v>3386.61</c:v>
                </c:pt>
                <c:pt idx="1300">
                  <c:v>3388.21</c:v>
                </c:pt>
                <c:pt idx="1301">
                  <c:v>3387.86</c:v>
                </c:pt>
                <c:pt idx="1302">
                  <c:v>3388.09</c:v>
                </c:pt>
                <c:pt idx="1303">
                  <c:v>3388.37</c:v>
                </c:pt>
                <c:pt idx="1304">
                  <c:v>3387.51</c:v>
                </c:pt>
                <c:pt idx="1305">
                  <c:v>3386.18</c:v>
                </c:pt>
                <c:pt idx="1306">
                  <c:v>3385.69</c:v>
                </c:pt>
                <c:pt idx="1307">
                  <c:v>3382.83</c:v>
                </c:pt>
                <c:pt idx="1308">
                  <c:v>3379.96</c:v>
                </c:pt>
                <c:pt idx="1309">
                  <c:v>3378.06</c:v>
                </c:pt>
                <c:pt idx="1310">
                  <c:v>3373.77</c:v>
                </c:pt>
                <c:pt idx="1311">
                  <c:v>3371.26</c:v>
                </c:pt>
                <c:pt idx="1312">
                  <c:v>3369.84</c:v>
                </c:pt>
                <c:pt idx="1313">
                  <c:v>3368.41</c:v>
                </c:pt>
                <c:pt idx="1314">
                  <c:v>3365.61</c:v>
                </c:pt>
                <c:pt idx="1315">
                  <c:v>3363.9</c:v>
                </c:pt>
                <c:pt idx="1316">
                  <c:v>3362.8</c:v>
                </c:pt>
                <c:pt idx="1317">
                  <c:v>3360.45</c:v>
                </c:pt>
                <c:pt idx="1318">
                  <c:v>3357.29</c:v>
                </c:pt>
                <c:pt idx="1319">
                  <c:v>3352.57</c:v>
                </c:pt>
                <c:pt idx="1320">
                  <c:v>3350.06</c:v>
                </c:pt>
                <c:pt idx="1321">
                  <c:v>3346.11</c:v>
                </c:pt>
                <c:pt idx="1322">
                  <c:v>3343.54</c:v>
                </c:pt>
                <c:pt idx="1323">
                  <c:v>3342.08</c:v>
                </c:pt>
                <c:pt idx="1324">
                  <c:v>3341.2</c:v>
                </c:pt>
                <c:pt idx="1325">
                  <c:v>3340.89</c:v>
                </c:pt>
                <c:pt idx="1326">
                  <c:v>3340.91</c:v>
                </c:pt>
                <c:pt idx="1327">
                  <c:v>3339.65</c:v>
                </c:pt>
                <c:pt idx="1328">
                  <c:v>3339.31</c:v>
                </c:pt>
                <c:pt idx="1329">
                  <c:v>3340.31</c:v>
                </c:pt>
                <c:pt idx="1330">
                  <c:v>3338.86</c:v>
                </c:pt>
                <c:pt idx="1331">
                  <c:v>3336.08</c:v>
                </c:pt>
                <c:pt idx="1332">
                  <c:v>3337.87</c:v>
                </c:pt>
                <c:pt idx="1333">
                  <c:v>3337.28</c:v>
                </c:pt>
                <c:pt idx="1334">
                  <c:v>3334.48</c:v>
                </c:pt>
                <c:pt idx="1335">
                  <c:v>3331.77</c:v>
                </c:pt>
                <c:pt idx="1336">
                  <c:v>3330.13</c:v>
                </c:pt>
                <c:pt idx="1337">
                  <c:v>3332.04</c:v>
                </c:pt>
                <c:pt idx="1338">
                  <c:v>3334.82</c:v>
                </c:pt>
                <c:pt idx="1339">
                  <c:v>3338.29</c:v>
                </c:pt>
                <c:pt idx="1340">
                  <c:v>3340.32</c:v>
                </c:pt>
                <c:pt idx="1341">
                  <c:v>3342.73</c:v>
                </c:pt>
                <c:pt idx="1342">
                  <c:v>3345.31</c:v>
                </c:pt>
                <c:pt idx="1343">
                  <c:v>3350.24</c:v>
                </c:pt>
                <c:pt idx="1344">
                  <c:v>3352.98</c:v>
                </c:pt>
                <c:pt idx="1345">
                  <c:v>3354.28</c:v>
                </c:pt>
                <c:pt idx="1346">
                  <c:v>3355.95</c:v>
                </c:pt>
                <c:pt idx="1347">
                  <c:v>3357.96</c:v>
                </c:pt>
                <c:pt idx="1348">
                  <c:v>3359.15</c:v>
                </c:pt>
                <c:pt idx="1349">
                  <c:v>3360.98</c:v>
                </c:pt>
                <c:pt idx="1350">
                  <c:v>3363.93</c:v>
                </c:pt>
                <c:pt idx="1351">
                  <c:v>3367.7</c:v>
                </c:pt>
                <c:pt idx="1352">
                  <c:v>3368.78</c:v>
                </c:pt>
                <c:pt idx="1353">
                  <c:v>3370.15</c:v>
                </c:pt>
                <c:pt idx="1354">
                  <c:v>3373.11</c:v>
                </c:pt>
                <c:pt idx="1355">
                  <c:v>3376</c:v>
                </c:pt>
                <c:pt idx="1356">
                  <c:v>3377.41</c:v>
                </c:pt>
                <c:pt idx="1357">
                  <c:v>3377.1</c:v>
                </c:pt>
                <c:pt idx="1358">
                  <c:v>3375.78</c:v>
                </c:pt>
                <c:pt idx="1359">
                  <c:v>3374.46</c:v>
                </c:pt>
                <c:pt idx="1360">
                  <c:v>3373.72</c:v>
                </c:pt>
                <c:pt idx="1361">
                  <c:v>3368.5</c:v>
                </c:pt>
                <c:pt idx="1362">
                  <c:v>3363.47</c:v>
                </c:pt>
                <c:pt idx="1363">
                  <c:v>3358.62</c:v>
                </c:pt>
                <c:pt idx="1364">
                  <c:v>3354.78</c:v>
                </c:pt>
                <c:pt idx="1365">
                  <c:v>3352.62</c:v>
                </c:pt>
                <c:pt idx="1366">
                  <c:v>3351.47</c:v>
                </c:pt>
                <c:pt idx="1367">
                  <c:v>3351.15</c:v>
                </c:pt>
                <c:pt idx="1368">
                  <c:v>3349.38</c:v>
                </c:pt>
                <c:pt idx="1369">
                  <c:v>3348.92</c:v>
                </c:pt>
                <c:pt idx="1370">
                  <c:v>3351.51</c:v>
                </c:pt>
                <c:pt idx="1371">
                  <c:v>3354.49</c:v>
                </c:pt>
                <c:pt idx="1372">
                  <c:v>3354.65</c:v>
                </c:pt>
                <c:pt idx="1373">
                  <c:v>3354.42</c:v>
                </c:pt>
                <c:pt idx="1374">
                  <c:v>3353.7</c:v>
                </c:pt>
                <c:pt idx="1375">
                  <c:v>3353.34</c:v>
                </c:pt>
                <c:pt idx="1376">
                  <c:v>3353.51</c:v>
                </c:pt>
                <c:pt idx="1377">
                  <c:v>3353.75</c:v>
                </c:pt>
                <c:pt idx="1378">
                  <c:v>3356.79</c:v>
                </c:pt>
                <c:pt idx="1379">
                  <c:v>3361.72</c:v>
                </c:pt>
                <c:pt idx="1380">
                  <c:v>3366.08</c:v>
                </c:pt>
                <c:pt idx="1381">
                  <c:v>3372</c:v>
                </c:pt>
                <c:pt idx="1382">
                  <c:v>3375.24</c:v>
                </c:pt>
                <c:pt idx="1383">
                  <c:v>3376.8</c:v>
                </c:pt>
                <c:pt idx="1384">
                  <c:v>3376.05</c:v>
                </c:pt>
                <c:pt idx="1385">
                  <c:v>3372.61</c:v>
                </c:pt>
                <c:pt idx="1386">
                  <c:v>3370.4</c:v>
                </c:pt>
                <c:pt idx="1387">
                  <c:v>3369.74</c:v>
                </c:pt>
                <c:pt idx="1388">
                  <c:v>3369.07</c:v>
                </c:pt>
                <c:pt idx="1389">
                  <c:v>3368.23</c:v>
                </c:pt>
                <c:pt idx="1390">
                  <c:v>3366.24</c:v>
                </c:pt>
                <c:pt idx="1391">
                  <c:v>3363.69</c:v>
                </c:pt>
                <c:pt idx="1392">
                  <c:v>3365.04</c:v>
                </c:pt>
                <c:pt idx="1393">
                  <c:v>3368.08</c:v>
                </c:pt>
                <c:pt idx="1394">
                  <c:v>3370.9</c:v>
                </c:pt>
                <c:pt idx="1395">
                  <c:v>3375.7</c:v>
                </c:pt>
                <c:pt idx="1396">
                  <c:v>3381.68</c:v>
                </c:pt>
                <c:pt idx="1397">
                  <c:v>3387.53</c:v>
                </c:pt>
                <c:pt idx="1398">
                  <c:v>3392.61</c:v>
                </c:pt>
                <c:pt idx="1399">
                  <c:v>3392.64</c:v>
                </c:pt>
                <c:pt idx="1400">
                  <c:v>3391.99</c:v>
                </c:pt>
                <c:pt idx="1401">
                  <c:v>3390.95</c:v>
                </c:pt>
                <c:pt idx="1402">
                  <c:v>3387.69</c:v>
                </c:pt>
                <c:pt idx="1403">
                  <c:v>3387.9</c:v>
                </c:pt>
                <c:pt idx="1404">
                  <c:v>3388.6</c:v>
                </c:pt>
                <c:pt idx="1405">
                  <c:v>3388.25</c:v>
                </c:pt>
                <c:pt idx="1406">
                  <c:v>3389.53</c:v>
                </c:pt>
                <c:pt idx="1407">
                  <c:v>3393</c:v>
                </c:pt>
                <c:pt idx="1408">
                  <c:v>3398.04</c:v>
                </c:pt>
                <c:pt idx="1409">
                  <c:v>3402.44</c:v>
                </c:pt>
                <c:pt idx="1410">
                  <c:v>3404.11</c:v>
                </c:pt>
                <c:pt idx="1411">
                  <c:v>3404.58</c:v>
                </c:pt>
                <c:pt idx="1412">
                  <c:v>3406.78</c:v>
                </c:pt>
                <c:pt idx="1413">
                  <c:v>3408.91</c:v>
                </c:pt>
                <c:pt idx="1414">
                  <c:v>3410.64</c:v>
                </c:pt>
                <c:pt idx="1415">
                  <c:v>3410.21</c:v>
                </c:pt>
                <c:pt idx="1416">
                  <c:v>3412.11</c:v>
                </c:pt>
                <c:pt idx="1417">
                  <c:v>3414.45</c:v>
                </c:pt>
                <c:pt idx="1418">
                  <c:v>3414.87</c:v>
                </c:pt>
                <c:pt idx="1419">
                  <c:v>3414.62</c:v>
                </c:pt>
                <c:pt idx="1420">
                  <c:v>3414.68</c:v>
                </c:pt>
                <c:pt idx="1421">
                  <c:v>3416.35</c:v>
                </c:pt>
                <c:pt idx="1422">
                  <c:v>3416.83</c:v>
                </c:pt>
                <c:pt idx="1423">
                  <c:v>3417.47</c:v>
                </c:pt>
                <c:pt idx="1424">
                  <c:v>3416.68</c:v>
                </c:pt>
                <c:pt idx="1425">
                  <c:v>3418.72</c:v>
                </c:pt>
                <c:pt idx="1426">
                  <c:v>3422.61</c:v>
                </c:pt>
                <c:pt idx="1427">
                  <c:v>3424.16</c:v>
                </c:pt>
                <c:pt idx="1428">
                  <c:v>3422.69</c:v>
                </c:pt>
                <c:pt idx="1429">
                  <c:v>3420.74</c:v>
                </c:pt>
                <c:pt idx="1430">
                  <c:v>3420.88</c:v>
                </c:pt>
                <c:pt idx="1431">
                  <c:v>3418.83</c:v>
                </c:pt>
                <c:pt idx="1432">
                  <c:v>3417.01</c:v>
                </c:pt>
                <c:pt idx="1433">
                  <c:v>3415.24</c:v>
                </c:pt>
                <c:pt idx="1434">
                  <c:v>3414.4</c:v>
                </c:pt>
                <c:pt idx="1435">
                  <c:v>3414.77</c:v>
                </c:pt>
                <c:pt idx="1436">
                  <c:v>3416.82</c:v>
                </c:pt>
                <c:pt idx="1437">
                  <c:v>3418.4</c:v>
                </c:pt>
                <c:pt idx="1438">
                  <c:v>3418.49</c:v>
                </c:pt>
                <c:pt idx="1439">
                  <c:v>3416.78</c:v>
                </c:pt>
                <c:pt idx="1440">
                  <c:v>3414.98</c:v>
                </c:pt>
                <c:pt idx="1441">
                  <c:v>3411.84</c:v>
                </c:pt>
                <c:pt idx="1442">
                  <c:v>3409.24</c:v>
                </c:pt>
                <c:pt idx="1443">
                  <c:v>3405.91</c:v>
                </c:pt>
                <c:pt idx="1444">
                  <c:v>3404.03</c:v>
                </c:pt>
                <c:pt idx="1445">
                  <c:v>3403.54</c:v>
                </c:pt>
                <c:pt idx="1446">
                  <c:v>3402.05</c:v>
                </c:pt>
                <c:pt idx="1447">
                  <c:v>3398.69</c:v>
                </c:pt>
                <c:pt idx="1448">
                  <c:v>3394.86</c:v>
                </c:pt>
                <c:pt idx="1449">
                  <c:v>3396.2</c:v>
                </c:pt>
                <c:pt idx="1450">
                  <c:v>3398.29</c:v>
                </c:pt>
                <c:pt idx="1451">
                  <c:v>3401.79</c:v>
                </c:pt>
                <c:pt idx="1452">
                  <c:v>3406.69</c:v>
                </c:pt>
                <c:pt idx="1453">
                  <c:v>3411.06</c:v>
                </c:pt>
                <c:pt idx="1454">
                  <c:v>3413.19</c:v>
                </c:pt>
                <c:pt idx="1455">
                  <c:v>3412.21</c:v>
                </c:pt>
                <c:pt idx="1456">
                  <c:v>3413.19</c:v>
                </c:pt>
                <c:pt idx="1457">
                  <c:v>3415.16</c:v>
                </c:pt>
                <c:pt idx="1458">
                  <c:v>3418.02</c:v>
                </c:pt>
                <c:pt idx="1459">
                  <c:v>3422.32</c:v>
                </c:pt>
                <c:pt idx="1460">
                  <c:v>3427.9</c:v>
                </c:pt>
                <c:pt idx="1461">
                  <c:v>3431.93</c:v>
                </c:pt>
                <c:pt idx="1462">
                  <c:v>3437.16</c:v>
                </c:pt>
                <c:pt idx="1463">
                  <c:v>3441.71</c:v>
                </c:pt>
                <c:pt idx="1464">
                  <c:v>3449.01</c:v>
                </c:pt>
                <c:pt idx="1465">
                  <c:v>3456.5</c:v>
                </c:pt>
                <c:pt idx="1466">
                  <c:v>3465.02</c:v>
                </c:pt>
                <c:pt idx="1467">
                  <c:v>3469.48</c:v>
                </c:pt>
                <c:pt idx="1468">
                  <c:v>3474.45</c:v>
                </c:pt>
                <c:pt idx="1469">
                  <c:v>3478.84</c:v>
                </c:pt>
                <c:pt idx="1470">
                  <c:v>3481.61</c:v>
                </c:pt>
                <c:pt idx="1471">
                  <c:v>3481.05</c:v>
                </c:pt>
                <c:pt idx="1472">
                  <c:v>3478.39</c:v>
                </c:pt>
                <c:pt idx="1473">
                  <c:v>3473.49</c:v>
                </c:pt>
                <c:pt idx="1474">
                  <c:v>3470.56</c:v>
                </c:pt>
                <c:pt idx="1475">
                  <c:v>3466.98</c:v>
                </c:pt>
                <c:pt idx="1476">
                  <c:v>3463.06</c:v>
                </c:pt>
                <c:pt idx="1477">
                  <c:v>3458.09</c:v>
                </c:pt>
                <c:pt idx="1478">
                  <c:v>3452.78</c:v>
                </c:pt>
                <c:pt idx="1479">
                  <c:v>3446.22</c:v>
                </c:pt>
                <c:pt idx="1480">
                  <c:v>3440.66</c:v>
                </c:pt>
                <c:pt idx="1481">
                  <c:v>3434.07</c:v>
                </c:pt>
                <c:pt idx="1482">
                  <c:v>3427.22</c:v>
                </c:pt>
                <c:pt idx="1483">
                  <c:v>3421.17</c:v>
                </c:pt>
                <c:pt idx="1484">
                  <c:v>3414.12</c:v>
                </c:pt>
                <c:pt idx="1485">
                  <c:v>3410.56</c:v>
                </c:pt>
                <c:pt idx="1486">
                  <c:v>3404.93</c:v>
                </c:pt>
                <c:pt idx="1487">
                  <c:v>3401.47</c:v>
                </c:pt>
                <c:pt idx="1488">
                  <c:v>3400.24</c:v>
                </c:pt>
                <c:pt idx="1489">
                  <c:v>3399.72</c:v>
                </c:pt>
                <c:pt idx="1490">
                  <c:v>3400.91</c:v>
                </c:pt>
                <c:pt idx="1491">
                  <c:v>3405.06</c:v>
                </c:pt>
                <c:pt idx="1492">
                  <c:v>3407.94</c:v>
                </c:pt>
                <c:pt idx="1493">
                  <c:v>3410.61</c:v>
                </c:pt>
                <c:pt idx="1494">
                  <c:v>3413.25</c:v>
                </c:pt>
                <c:pt idx="1495">
                  <c:v>3414.31</c:v>
                </c:pt>
                <c:pt idx="1496">
                  <c:v>3416.06</c:v>
                </c:pt>
                <c:pt idx="1497">
                  <c:v>3417.81</c:v>
                </c:pt>
                <c:pt idx="1498">
                  <c:v>3419.66</c:v>
                </c:pt>
                <c:pt idx="1499">
                  <c:v>3419.51</c:v>
                </c:pt>
                <c:pt idx="1500">
                  <c:v>3421.03</c:v>
                </c:pt>
                <c:pt idx="1501">
                  <c:v>3420.03</c:v>
                </c:pt>
                <c:pt idx="1502">
                  <c:v>3418.43</c:v>
                </c:pt>
                <c:pt idx="1503">
                  <c:v>3420.08</c:v>
                </c:pt>
                <c:pt idx="1504">
                  <c:v>3425.3</c:v>
                </c:pt>
                <c:pt idx="1505">
                  <c:v>3431.77</c:v>
                </c:pt>
                <c:pt idx="1506">
                  <c:v>3439.85</c:v>
                </c:pt>
                <c:pt idx="1507">
                  <c:v>3446.88</c:v>
                </c:pt>
                <c:pt idx="1508">
                  <c:v>3453.85</c:v>
                </c:pt>
                <c:pt idx="1509">
                  <c:v>3460.54</c:v>
                </c:pt>
                <c:pt idx="1510">
                  <c:v>3467.59</c:v>
                </c:pt>
                <c:pt idx="1511">
                  <c:v>3475.58</c:v>
                </c:pt>
                <c:pt idx="1512">
                  <c:v>3479.09</c:v>
                </c:pt>
                <c:pt idx="1513">
                  <c:v>3480.51</c:v>
                </c:pt>
                <c:pt idx="1514">
                  <c:v>3480.29</c:v>
                </c:pt>
                <c:pt idx="1515">
                  <c:v>3482.21</c:v>
                </c:pt>
                <c:pt idx="1516">
                  <c:v>3485.17</c:v>
                </c:pt>
                <c:pt idx="1517">
                  <c:v>3488.83</c:v>
                </c:pt>
                <c:pt idx="1518">
                  <c:v>3493.37</c:v>
                </c:pt>
                <c:pt idx="1519">
                  <c:v>3495.46</c:v>
                </c:pt>
                <c:pt idx="1520">
                  <c:v>3496.03</c:v>
                </c:pt>
                <c:pt idx="1521">
                  <c:v>3497.74</c:v>
                </c:pt>
                <c:pt idx="1522">
                  <c:v>3498.79</c:v>
                </c:pt>
                <c:pt idx="1523">
                  <c:v>3497.1</c:v>
                </c:pt>
                <c:pt idx="1524">
                  <c:v>3497.03</c:v>
                </c:pt>
                <c:pt idx="1525">
                  <c:v>3496.16</c:v>
                </c:pt>
                <c:pt idx="1526">
                  <c:v>3493.09</c:v>
                </c:pt>
                <c:pt idx="1527">
                  <c:v>3492.85</c:v>
                </c:pt>
                <c:pt idx="1528">
                  <c:v>3491.6</c:v>
                </c:pt>
                <c:pt idx="1529">
                  <c:v>3489.97</c:v>
                </c:pt>
                <c:pt idx="1530">
                  <c:v>3487.97</c:v>
                </c:pt>
                <c:pt idx="1531">
                  <c:v>3484.77</c:v>
                </c:pt>
                <c:pt idx="1532">
                  <c:v>3482.77</c:v>
                </c:pt>
                <c:pt idx="1533">
                  <c:v>3479.16</c:v>
                </c:pt>
                <c:pt idx="1534">
                  <c:v>3476.15</c:v>
                </c:pt>
                <c:pt idx="1535">
                  <c:v>3475.22</c:v>
                </c:pt>
                <c:pt idx="1536">
                  <c:v>3475.99</c:v>
                </c:pt>
                <c:pt idx="1537">
                  <c:v>3474.29</c:v>
                </c:pt>
                <c:pt idx="1538">
                  <c:v>3472.62</c:v>
                </c:pt>
                <c:pt idx="1539">
                  <c:v>3471.49</c:v>
                </c:pt>
                <c:pt idx="1540">
                  <c:v>3471.54</c:v>
                </c:pt>
                <c:pt idx="1541">
                  <c:v>3472.9</c:v>
                </c:pt>
                <c:pt idx="1542">
                  <c:v>3473.48</c:v>
                </c:pt>
                <c:pt idx="1543">
                  <c:v>3470.22</c:v>
                </c:pt>
                <c:pt idx="1544">
                  <c:v>3466.54</c:v>
                </c:pt>
                <c:pt idx="1545">
                  <c:v>3462.61</c:v>
                </c:pt>
                <c:pt idx="1546">
                  <c:v>3460.3</c:v>
                </c:pt>
                <c:pt idx="1547">
                  <c:v>3457.89</c:v>
                </c:pt>
                <c:pt idx="1548">
                  <c:v>3452.37</c:v>
                </c:pt>
                <c:pt idx="1549">
                  <c:v>3449.17</c:v>
                </c:pt>
                <c:pt idx="1550">
                  <c:v>3446.64</c:v>
                </c:pt>
                <c:pt idx="1551">
                  <c:v>3442.77</c:v>
                </c:pt>
                <c:pt idx="1552">
                  <c:v>3439.9</c:v>
                </c:pt>
                <c:pt idx="1553">
                  <c:v>3441.61</c:v>
                </c:pt>
                <c:pt idx="1554">
                  <c:v>3443.09</c:v>
                </c:pt>
                <c:pt idx="1555">
                  <c:v>3443.84</c:v>
                </c:pt>
                <c:pt idx="1556">
                  <c:v>3445.05</c:v>
                </c:pt>
                <c:pt idx="1557">
                  <c:v>3442.77</c:v>
                </c:pt>
                <c:pt idx="1558">
                  <c:v>3437.97</c:v>
                </c:pt>
                <c:pt idx="1559">
                  <c:v>3432.68</c:v>
                </c:pt>
                <c:pt idx="1560">
                  <c:v>3427.32</c:v>
                </c:pt>
                <c:pt idx="1561">
                  <c:v>3422.42</c:v>
                </c:pt>
                <c:pt idx="1562">
                  <c:v>3418.97</c:v>
                </c:pt>
                <c:pt idx="1563">
                  <c:v>3414.64</c:v>
                </c:pt>
                <c:pt idx="1564">
                  <c:v>3412.27</c:v>
                </c:pt>
                <c:pt idx="1565">
                  <c:v>3409.54</c:v>
                </c:pt>
                <c:pt idx="1566">
                  <c:v>3406.59</c:v>
                </c:pt>
                <c:pt idx="1567">
                  <c:v>3403.46</c:v>
                </c:pt>
                <c:pt idx="1568">
                  <c:v>3398.28</c:v>
                </c:pt>
                <c:pt idx="1569">
                  <c:v>3395.2</c:v>
                </c:pt>
                <c:pt idx="1570">
                  <c:v>3388.75</c:v>
                </c:pt>
                <c:pt idx="1571">
                  <c:v>3381.51</c:v>
                </c:pt>
                <c:pt idx="1572">
                  <c:v>3375.5</c:v>
                </c:pt>
                <c:pt idx="1573">
                  <c:v>3370.19</c:v>
                </c:pt>
                <c:pt idx="1574">
                  <c:v>3366.47</c:v>
                </c:pt>
                <c:pt idx="1575">
                  <c:v>3361.66</c:v>
                </c:pt>
                <c:pt idx="1576">
                  <c:v>3355.02</c:v>
                </c:pt>
                <c:pt idx="1577">
                  <c:v>3350.4</c:v>
                </c:pt>
                <c:pt idx="1578">
                  <c:v>3345.2</c:v>
                </c:pt>
                <c:pt idx="1579">
                  <c:v>3342.27</c:v>
                </c:pt>
                <c:pt idx="1580">
                  <c:v>3343.17</c:v>
                </c:pt>
                <c:pt idx="1581">
                  <c:v>3347.1</c:v>
                </c:pt>
                <c:pt idx="1582">
                  <c:v>3347.15</c:v>
                </c:pt>
                <c:pt idx="1583">
                  <c:v>3345.91</c:v>
                </c:pt>
                <c:pt idx="1584">
                  <c:v>3344.07</c:v>
                </c:pt>
                <c:pt idx="1585">
                  <c:v>3342.55</c:v>
                </c:pt>
                <c:pt idx="1586">
                  <c:v>3342.31</c:v>
                </c:pt>
                <c:pt idx="1587">
                  <c:v>3341.06</c:v>
                </c:pt>
                <c:pt idx="1588">
                  <c:v>3340.04</c:v>
                </c:pt>
                <c:pt idx="1589">
                  <c:v>3340.57</c:v>
                </c:pt>
                <c:pt idx="1590">
                  <c:v>3341.21</c:v>
                </c:pt>
                <c:pt idx="1591">
                  <c:v>3346.19</c:v>
                </c:pt>
                <c:pt idx="1592">
                  <c:v>3348.75</c:v>
                </c:pt>
                <c:pt idx="1593">
                  <c:v>3348.83</c:v>
                </c:pt>
                <c:pt idx="1594">
                  <c:v>3349.84</c:v>
                </c:pt>
                <c:pt idx="1595">
                  <c:v>3349</c:v>
                </c:pt>
                <c:pt idx="1596">
                  <c:v>3349.65</c:v>
                </c:pt>
                <c:pt idx="1597">
                  <c:v>3348.78</c:v>
                </c:pt>
                <c:pt idx="1598">
                  <c:v>3349.53</c:v>
                </c:pt>
                <c:pt idx="1599">
                  <c:v>3351.22</c:v>
                </c:pt>
                <c:pt idx="1600">
                  <c:v>3353.49</c:v>
                </c:pt>
                <c:pt idx="1601">
                  <c:v>3358</c:v>
                </c:pt>
                <c:pt idx="1602">
                  <c:v>3363.3</c:v>
                </c:pt>
                <c:pt idx="1603">
                  <c:v>3370</c:v>
                </c:pt>
                <c:pt idx="1604">
                  <c:v>3375.39</c:v>
                </c:pt>
                <c:pt idx="1605">
                  <c:v>3379.99</c:v>
                </c:pt>
                <c:pt idx="1606">
                  <c:v>3386.98</c:v>
                </c:pt>
                <c:pt idx="1607">
                  <c:v>3392.69</c:v>
                </c:pt>
                <c:pt idx="1608">
                  <c:v>3401.13</c:v>
                </c:pt>
                <c:pt idx="1609">
                  <c:v>3406.77</c:v>
                </c:pt>
                <c:pt idx="1610">
                  <c:v>3410.04</c:v>
                </c:pt>
                <c:pt idx="1611">
                  <c:v>3411.79</c:v>
                </c:pt>
                <c:pt idx="1612">
                  <c:v>3414.18</c:v>
                </c:pt>
                <c:pt idx="1613">
                  <c:v>3412.74</c:v>
                </c:pt>
                <c:pt idx="1614">
                  <c:v>3412</c:v>
                </c:pt>
                <c:pt idx="1615">
                  <c:v>3413.08</c:v>
                </c:pt>
                <c:pt idx="1616">
                  <c:v>3415.04</c:v>
                </c:pt>
                <c:pt idx="1617">
                  <c:v>3414.83</c:v>
                </c:pt>
                <c:pt idx="1618">
                  <c:v>3412.97</c:v>
                </c:pt>
                <c:pt idx="1619">
                  <c:v>3414.34</c:v>
                </c:pt>
                <c:pt idx="1620">
                  <c:v>3414.12</c:v>
                </c:pt>
                <c:pt idx="1621">
                  <c:v>3409.91</c:v>
                </c:pt>
                <c:pt idx="1622">
                  <c:v>3406.79</c:v>
                </c:pt>
                <c:pt idx="1623">
                  <c:v>3401.95</c:v>
                </c:pt>
                <c:pt idx="1624">
                  <c:v>3397.49</c:v>
                </c:pt>
                <c:pt idx="1625">
                  <c:v>3390.95</c:v>
                </c:pt>
                <c:pt idx="1626">
                  <c:v>3386.94</c:v>
                </c:pt>
                <c:pt idx="1627">
                  <c:v>3383.37</c:v>
                </c:pt>
                <c:pt idx="1628">
                  <c:v>3380.23</c:v>
                </c:pt>
                <c:pt idx="1629">
                  <c:v>3378.11</c:v>
                </c:pt>
                <c:pt idx="1630">
                  <c:v>3378.57</c:v>
                </c:pt>
                <c:pt idx="1631">
                  <c:v>3378.68</c:v>
                </c:pt>
                <c:pt idx="1632">
                  <c:v>3379.5</c:v>
                </c:pt>
                <c:pt idx="1633">
                  <c:v>3381.72</c:v>
                </c:pt>
                <c:pt idx="1634">
                  <c:v>3385.84</c:v>
                </c:pt>
                <c:pt idx="1635">
                  <c:v>3391.51</c:v>
                </c:pt>
                <c:pt idx="1636">
                  <c:v>3399.08</c:v>
                </c:pt>
                <c:pt idx="1637">
                  <c:v>3406.33</c:v>
                </c:pt>
                <c:pt idx="1638">
                  <c:v>3414.07</c:v>
                </c:pt>
                <c:pt idx="1639">
                  <c:v>3424.17</c:v>
                </c:pt>
                <c:pt idx="1640">
                  <c:v>3429.81</c:v>
                </c:pt>
                <c:pt idx="1641">
                  <c:v>3435.59</c:v>
                </c:pt>
                <c:pt idx="1642">
                  <c:v>3440.52</c:v>
                </c:pt>
                <c:pt idx="1643">
                  <c:v>3442.94</c:v>
                </c:pt>
                <c:pt idx="1644">
                  <c:v>3443.2</c:v>
                </c:pt>
                <c:pt idx="1645">
                  <c:v>3445.39</c:v>
                </c:pt>
                <c:pt idx="1646">
                  <c:v>3445.79</c:v>
                </c:pt>
                <c:pt idx="1647">
                  <c:v>3446.09</c:v>
                </c:pt>
                <c:pt idx="1648">
                  <c:v>3443.86</c:v>
                </c:pt>
                <c:pt idx="1649">
                  <c:v>3444.29</c:v>
                </c:pt>
                <c:pt idx="1650">
                  <c:v>3443.7</c:v>
                </c:pt>
                <c:pt idx="1651">
                  <c:v>3444.41</c:v>
                </c:pt>
                <c:pt idx="1652">
                  <c:v>3443.74</c:v>
                </c:pt>
                <c:pt idx="1653">
                  <c:v>3444.33</c:v>
                </c:pt>
                <c:pt idx="1654">
                  <c:v>3443.73</c:v>
                </c:pt>
                <c:pt idx="1655">
                  <c:v>3443.84</c:v>
                </c:pt>
                <c:pt idx="1656">
                  <c:v>3446.6</c:v>
                </c:pt>
                <c:pt idx="1657">
                  <c:v>3449.18</c:v>
                </c:pt>
                <c:pt idx="1658">
                  <c:v>3448.53</c:v>
                </c:pt>
                <c:pt idx="1659">
                  <c:v>3447.51</c:v>
                </c:pt>
                <c:pt idx="1660">
                  <c:v>3443.8</c:v>
                </c:pt>
                <c:pt idx="1661">
                  <c:v>3440.95</c:v>
                </c:pt>
                <c:pt idx="1662">
                  <c:v>3439.28</c:v>
                </c:pt>
                <c:pt idx="1663">
                  <c:v>3440.2</c:v>
                </c:pt>
                <c:pt idx="1664">
                  <c:v>3439.91</c:v>
                </c:pt>
                <c:pt idx="1665">
                  <c:v>3439.98</c:v>
                </c:pt>
                <c:pt idx="1666">
                  <c:v>3438.9</c:v>
                </c:pt>
                <c:pt idx="1667">
                  <c:v>3438.55</c:v>
                </c:pt>
                <c:pt idx="1668">
                  <c:v>3441.07</c:v>
                </c:pt>
                <c:pt idx="1669">
                  <c:v>3444.66</c:v>
                </c:pt>
                <c:pt idx="1670">
                  <c:v>3445.2</c:v>
                </c:pt>
                <c:pt idx="1671">
                  <c:v>3447.23</c:v>
                </c:pt>
                <c:pt idx="1672">
                  <c:v>3444.91</c:v>
                </c:pt>
                <c:pt idx="1673">
                  <c:v>3444.03</c:v>
                </c:pt>
                <c:pt idx="1674">
                  <c:v>3446.03</c:v>
                </c:pt>
                <c:pt idx="1675">
                  <c:v>3449.08</c:v>
                </c:pt>
                <c:pt idx="1676">
                  <c:v>3450.44</c:v>
                </c:pt>
                <c:pt idx="1677">
                  <c:v>3451.6</c:v>
                </c:pt>
                <c:pt idx="1678">
                  <c:v>3451.97</c:v>
                </c:pt>
                <c:pt idx="1679">
                  <c:v>3453.8</c:v>
                </c:pt>
                <c:pt idx="1680">
                  <c:v>3455.05</c:v>
                </c:pt>
                <c:pt idx="1681">
                  <c:v>3456.08</c:v>
                </c:pt>
                <c:pt idx="1682">
                  <c:v>3457.3</c:v>
                </c:pt>
                <c:pt idx="1683">
                  <c:v>3453.86</c:v>
                </c:pt>
                <c:pt idx="1684">
                  <c:v>3450.81</c:v>
                </c:pt>
                <c:pt idx="1685">
                  <c:v>3447.84</c:v>
                </c:pt>
                <c:pt idx="1686">
                  <c:v>3447.13</c:v>
                </c:pt>
                <c:pt idx="1687">
                  <c:v>3448.02</c:v>
                </c:pt>
                <c:pt idx="1688">
                  <c:v>3450.42</c:v>
                </c:pt>
                <c:pt idx="1689">
                  <c:v>3452.81</c:v>
                </c:pt>
                <c:pt idx="1690">
                  <c:v>3455.69</c:v>
                </c:pt>
                <c:pt idx="1691">
                  <c:v>3457.87</c:v>
                </c:pt>
                <c:pt idx="1692">
                  <c:v>3461.27</c:v>
                </c:pt>
                <c:pt idx="1693">
                  <c:v>3464.32</c:v>
                </c:pt>
                <c:pt idx="1694">
                  <c:v>3467</c:v>
                </c:pt>
                <c:pt idx="1695">
                  <c:v>3467.59</c:v>
                </c:pt>
                <c:pt idx="1696">
                  <c:v>3467.32</c:v>
                </c:pt>
                <c:pt idx="1697">
                  <c:v>3467.4</c:v>
                </c:pt>
                <c:pt idx="1698">
                  <c:v>3468.14</c:v>
                </c:pt>
                <c:pt idx="1699">
                  <c:v>3469.44</c:v>
                </c:pt>
                <c:pt idx="1700">
                  <c:v>3471</c:v>
                </c:pt>
                <c:pt idx="1701">
                  <c:v>3472.95</c:v>
                </c:pt>
                <c:pt idx="1702">
                  <c:v>3475.7</c:v>
                </c:pt>
                <c:pt idx="1703">
                  <c:v>3479.86</c:v>
                </c:pt>
                <c:pt idx="1704">
                  <c:v>3484.05</c:v>
                </c:pt>
                <c:pt idx="1705">
                  <c:v>3490.24</c:v>
                </c:pt>
                <c:pt idx="1706">
                  <c:v>3494.27</c:v>
                </c:pt>
                <c:pt idx="1707">
                  <c:v>3497.3</c:v>
                </c:pt>
                <c:pt idx="1708">
                  <c:v>3498.97</c:v>
                </c:pt>
                <c:pt idx="1709">
                  <c:v>3500.42</c:v>
                </c:pt>
                <c:pt idx="1710">
                  <c:v>3500.61</c:v>
                </c:pt>
                <c:pt idx="1711">
                  <c:v>3502.24</c:v>
                </c:pt>
                <c:pt idx="1712">
                  <c:v>3504.44</c:v>
                </c:pt>
                <c:pt idx="1713">
                  <c:v>3505.83</c:v>
                </c:pt>
                <c:pt idx="1714">
                  <c:v>3507.66</c:v>
                </c:pt>
                <c:pt idx="1715">
                  <c:v>3510.28</c:v>
                </c:pt>
                <c:pt idx="1716">
                  <c:v>3508.03</c:v>
                </c:pt>
                <c:pt idx="1717">
                  <c:v>3506.7</c:v>
                </c:pt>
                <c:pt idx="1718">
                  <c:v>3505.42</c:v>
                </c:pt>
                <c:pt idx="1719">
                  <c:v>3503.67</c:v>
                </c:pt>
                <c:pt idx="1720">
                  <c:v>3503.02</c:v>
                </c:pt>
                <c:pt idx="1721">
                  <c:v>3504.98</c:v>
                </c:pt>
                <c:pt idx="1722">
                  <c:v>3506.25</c:v>
                </c:pt>
                <c:pt idx="1723">
                  <c:v>3507.91</c:v>
                </c:pt>
                <c:pt idx="1724">
                  <c:v>3511.4</c:v>
                </c:pt>
                <c:pt idx="1725">
                  <c:v>3514.31</c:v>
                </c:pt>
                <c:pt idx="1726">
                  <c:v>3515.86</c:v>
                </c:pt>
                <c:pt idx="1727">
                  <c:v>3519.8</c:v>
                </c:pt>
                <c:pt idx="1728">
                  <c:v>3523.21</c:v>
                </c:pt>
                <c:pt idx="1729">
                  <c:v>3523.97</c:v>
                </c:pt>
                <c:pt idx="1730">
                  <c:v>3524.43</c:v>
                </c:pt>
                <c:pt idx="1731">
                  <c:v>3526.59</c:v>
                </c:pt>
                <c:pt idx="1732">
                  <c:v>3528.05</c:v>
                </c:pt>
                <c:pt idx="1733">
                  <c:v>3527.25</c:v>
                </c:pt>
                <c:pt idx="1734">
                  <c:v>3526.08</c:v>
                </c:pt>
                <c:pt idx="1735">
                  <c:v>3523.63</c:v>
                </c:pt>
                <c:pt idx="1736">
                  <c:v>3521.47</c:v>
                </c:pt>
                <c:pt idx="1737">
                  <c:v>3518.6</c:v>
                </c:pt>
                <c:pt idx="1738">
                  <c:v>3516.86</c:v>
                </c:pt>
                <c:pt idx="1739">
                  <c:v>3512.43</c:v>
                </c:pt>
                <c:pt idx="1740">
                  <c:v>3506.65</c:v>
                </c:pt>
                <c:pt idx="1741">
                  <c:v>3499.17</c:v>
                </c:pt>
                <c:pt idx="1742">
                  <c:v>3494.97</c:v>
                </c:pt>
                <c:pt idx="1743">
                  <c:v>3491.65</c:v>
                </c:pt>
                <c:pt idx="1744">
                  <c:v>3488.02</c:v>
                </c:pt>
                <c:pt idx="1745">
                  <c:v>3483.56</c:v>
                </c:pt>
                <c:pt idx="1746">
                  <c:v>3482.35</c:v>
                </c:pt>
                <c:pt idx="1747">
                  <c:v>3483.29</c:v>
                </c:pt>
                <c:pt idx="1748">
                  <c:v>3483.77</c:v>
                </c:pt>
                <c:pt idx="1749">
                  <c:v>3484.88</c:v>
                </c:pt>
                <c:pt idx="1750">
                  <c:v>3487.15</c:v>
                </c:pt>
                <c:pt idx="1751">
                  <c:v>3487.54</c:v>
                </c:pt>
                <c:pt idx="1752">
                  <c:v>3486.03</c:v>
                </c:pt>
                <c:pt idx="1753">
                  <c:v>3484.95</c:v>
                </c:pt>
                <c:pt idx="1754">
                  <c:v>3486.3</c:v>
                </c:pt>
                <c:pt idx="1755">
                  <c:v>3486.36</c:v>
                </c:pt>
                <c:pt idx="1756">
                  <c:v>3484.22</c:v>
                </c:pt>
                <c:pt idx="1757">
                  <c:v>3481.64</c:v>
                </c:pt>
                <c:pt idx="1758">
                  <c:v>3476.71</c:v>
                </c:pt>
                <c:pt idx="1759">
                  <c:v>3473.04</c:v>
                </c:pt>
                <c:pt idx="1760">
                  <c:v>3469.18</c:v>
                </c:pt>
                <c:pt idx="1761">
                  <c:v>3467.1</c:v>
                </c:pt>
                <c:pt idx="1762">
                  <c:v>3463.76</c:v>
                </c:pt>
                <c:pt idx="1763">
                  <c:v>3462.82</c:v>
                </c:pt>
                <c:pt idx="1764">
                  <c:v>3463.71</c:v>
                </c:pt>
                <c:pt idx="1765">
                  <c:v>3461.7</c:v>
                </c:pt>
                <c:pt idx="1766">
                  <c:v>3461.42</c:v>
                </c:pt>
                <c:pt idx="1767">
                  <c:v>3460.73</c:v>
                </c:pt>
                <c:pt idx="1768">
                  <c:v>3459.86</c:v>
                </c:pt>
                <c:pt idx="1769">
                  <c:v>3461.09</c:v>
                </c:pt>
                <c:pt idx="1770">
                  <c:v>3462.61</c:v>
                </c:pt>
                <c:pt idx="1771">
                  <c:v>3462.67</c:v>
                </c:pt>
                <c:pt idx="1772">
                  <c:v>3464.11</c:v>
                </c:pt>
                <c:pt idx="1773">
                  <c:v>3466.66</c:v>
                </c:pt>
                <c:pt idx="1774">
                  <c:v>3469.5</c:v>
                </c:pt>
                <c:pt idx="1775">
                  <c:v>3471.35</c:v>
                </c:pt>
                <c:pt idx="1776">
                  <c:v>3474.12</c:v>
                </c:pt>
                <c:pt idx="1777">
                  <c:v>3476.68</c:v>
                </c:pt>
                <c:pt idx="1778">
                  <c:v>3477.09</c:v>
                </c:pt>
                <c:pt idx="1779">
                  <c:v>3477.42</c:v>
                </c:pt>
                <c:pt idx="1780">
                  <c:v>3476.21</c:v>
                </c:pt>
                <c:pt idx="1781">
                  <c:v>3476.25</c:v>
                </c:pt>
                <c:pt idx="1782">
                  <c:v>3477.23</c:v>
                </c:pt>
                <c:pt idx="1783">
                  <c:v>3476.21</c:v>
                </c:pt>
                <c:pt idx="1784">
                  <c:v>3476.02</c:v>
                </c:pt>
                <c:pt idx="1785">
                  <c:v>3475.41</c:v>
                </c:pt>
                <c:pt idx="1786">
                  <c:v>3475.46</c:v>
                </c:pt>
                <c:pt idx="1787">
                  <c:v>3476.29</c:v>
                </c:pt>
                <c:pt idx="1788">
                  <c:v>3477.61</c:v>
                </c:pt>
                <c:pt idx="1789">
                  <c:v>3478.04</c:v>
                </c:pt>
                <c:pt idx="1790">
                  <c:v>3475.82</c:v>
                </c:pt>
                <c:pt idx="1791">
                  <c:v>3474.12</c:v>
                </c:pt>
                <c:pt idx="1792">
                  <c:v>3473.21</c:v>
                </c:pt>
                <c:pt idx="1793">
                  <c:v>3475.37</c:v>
                </c:pt>
                <c:pt idx="1794">
                  <c:v>3478.5</c:v>
                </c:pt>
                <c:pt idx="1795">
                  <c:v>3478.51</c:v>
                </c:pt>
                <c:pt idx="1796">
                  <c:v>3477.55</c:v>
                </c:pt>
                <c:pt idx="1797">
                  <c:v>3478.43</c:v>
                </c:pt>
                <c:pt idx="1798">
                  <c:v>3476.75</c:v>
                </c:pt>
                <c:pt idx="1799">
                  <c:v>3478.65</c:v>
                </c:pt>
                <c:pt idx="1800">
                  <c:v>3478.35</c:v>
                </c:pt>
                <c:pt idx="1801">
                  <c:v>3477.2</c:v>
                </c:pt>
                <c:pt idx="1802">
                  <c:v>3476.51</c:v>
                </c:pt>
                <c:pt idx="1803">
                  <c:v>3475.22</c:v>
                </c:pt>
                <c:pt idx="1804">
                  <c:v>3477.31</c:v>
                </c:pt>
                <c:pt idx="1805">
                  <c:v>3479.45</c:v>
                </c:pt>
                <c:pt idx="1806">
                  <c:v>3481.43</c:v>
                </c:pt>
                <c:pt idx="1807">
                  <c:v>3482.79</c:v>
                </c:pt>
                <c:pt idx="1808">
                  <c:v>3482.64</c:v>
                </c:pt>
                <c:pt idx="1809">
                  <c:v>3480.12</c:v>
                </c:pt>
                <c:pt idx="1810">
                  <c:v>3478.93</c:v>
                </c:pt>
                <c:pt idx="1811">
                  <c:v>3479.14</c:v>
                </c:pt>
                <c:pt idx="1812">
                  <c:v>3478.56</c:v>
                </c:pt>
                <c:pt idx="1813">
                  <c:v>3477.49</c:v>
                </c:pt>
                <c:pt idx="1814">
                  <c:v>3478.65</c:v>
                </c:pt>
                <c:pt idx="1815">
                  <c:v>3480.41</c:v>
                </c:pt>
                <c:pt idx="1816">
                  <c:v>3481.39</c:v>
                </c:pt>
                <c:pt idx="1817">
                  <c:v>3483.28</c:v>
                </c:pt>
                <c:pt idx="1818">
                  <c:v>3482.82</c:v>
                </c:pt>
                <c:pt idx="1819">
                  <c:v>3482.1</c:v>
                </c:pt>
                <c:pt idx="1820">
                  <c:v>3481.42</c:v>
                </c:pt>
                <c:pt idx="1821">
                  <c:v>3482.19</c:v>
                </c:pt>
                <c:pt idx="1822">
                  <c:v>3481.97</c:v>
                </c:pt>
                <c:pt idx="1823">
                  <c:v>3480.49</c:v>
                </c:pt>
                <c:pt idx="1824">
                  <c:v>3478.36</c:v>
                </c:pt>
                <c:pt idx="1825">
                  <c:v>3475.88</c:v>
                </c:pt>
                <c:pt idx="1826">
                  <c:v>3474.5</c:v>
                </c:pt>
                <c:pt idx="1827">
                  <c:v>3473.07</c:v>
                </c:pt>
                <c:pt idx="1828">
                  <c:v>3473.14</c:v>
                </c:pt>
                <c:pt idx="1829">
                  <c:v>3474.82</c:v>
                </c:pt>
                <c:pt idx="1830">
                  <c:v>3476.49</c:v>
                </c:pt>
                <c:pt idx="1831">
                  <c:v>3478.58</c:v>
                </c:pt>
                <c:pt idx="1832">
                  <c:v>3481.5</c:v>
                </c:pt>
                <c:pt idx="1833">
                  <c:v>3485.33</c:v>
                </c:pt>
                <c:pt idx="1834">
                  <c:v>3489.17</c:v>
                </c:pt>
                <c:pt idx="1835">
                  <c:v>3490.54</c:v>
                </c:pt>
                <c:pt idx="1836">
                  <c:v>3490.21</c:v>
                </c:pt>
                <c:pt idx="1837">
                  <c:v>3489.52</c:v>
                </c:pt>
                <c:pt idx="1838">
                  <c:v>3486.97</c:v>
                </c:pt>
                <c:pt idx="1839">
                  <c:v>3485.36</c:v>
                </c:pt>
                <c:pt idx="1840">
                  <c:v>3485.25</c:v>
                </c:pt>
                <c:pt idx="1841">
                  <c:v>3488.08</c:v>
                </c:pt>
                <c:pt idx="1842">
                  <c:v>3492.31</c:v>
                </c:pt>
                <c:pt idx="1843">
                  <c:v>3496.62</c:v>
                </c:pt>
                <c:pt idx="1844">
                  <c:v>3500.87</c:v>
                </c:pt>
                <c:pt idx="1845">
                  <c:v>3506.97</c:v>
                </c:pt>
                <c:pt idx="1846">
                  <c:v>3512</c:v>
                </c:pt>
                <c:pt idx="1847">
                  <c:v>3519.45</c:v>
                </c:pt>
                <c:pt idx="1848">
                  <c:v>3529.78</c:v>
                </c:pt>
                <c:pt idx="1849">
                  <c:v>3538.83</c:v>
                </c:pt>
                <c:pt idx="1850">
                  <c:v>3546.82</c:v>
                </c:pt>
                <c:pt idx="1851">
                  <c:v>3555.76</c:v>
                </c:pt>
                <c:pt idx="1852">
                  <c:v>3563.25</c:v>
                </c:pt>
                <c:pt idx="1853">
                  <c:v>3568.59</c:v>
                </c:pt>
                <c:pt idx="1854">
                  <c:v>3573.41</c:v>
                </c:pt>
                <c:pt idx="1855">
                  <c:v>3575.23</c:v>
                </c:pt>
                <c:pt idx="1856">
                  <c:v>3576.2</c:v>
                </c:pt>
                <c:pt idx="1857">
                  <c:v>3574.48</c:v>
                </c:pt>
                <c:pt idx="1858">
                  <c:v>3574.76</c:v>
                </c:pt>
                <c:pt idx="1859">
                  <c:v>3573.58</c:v>
                </c:pt>
                <c:pt idx="1860">
                  <c:v>3575.93</c:v>
                </c:pt>
                <c:pt idx="1861">
                  <c:v>3576.15</c:v>
                </c:pt>
                <c:pt idx="1862">
                  <c:v>3575.63</c:v>
                </c:pt>
                <c:pt idx="1863">
                  <c:v>3572.37</c:v>
                </c:pt>
                <c:pt idx="1864">
                  <c:v>3569.38</c:v>
                </c:pt>
                <c:pt idx="1865">
                  <c:v>3568.66</c:v>
                </c:pt>
                <c:pt idx="1866">
                  <c:v>3568.42</c:v>
                </c:pt>
                <c:pt idx="1867">
                  <c:v>3567.31</c:v>
                </c:pt>
                <c:pt idx="1868">
                  <c:v>3568.04</c:v>
                </c:pt>
                <c:pt idx="1869">
                  <c:v>3569.02</c:v>
                </c:pt>
                <c:pt idx="1870">
                  <c:v>3569.85</c:v>
                </c:pt>
                <c:pt idx="1871">
                  <c:v>3571.36</c:v>
                </c:pt>
                <c:pt idx="1872">
                  <c:v>3573.82</c:v>
                </c:pt>
                <c:pt idx="1873">
                  <c:v>3574.6</c:v>
                </c:pt>
                <c:pt idx="1874">
                  <c:v>3576.2</c:v>
                </c:pt>
                <c:pt idx="1875">
                  <c:v>3576.71</c:v>
                </c:pt>
                <c:pt idx="1876">
                  <c:v>3576.5</c:v>
                </c:pt>
                <c:pt idx="1877">
                  <c:v>3575.28</c:v>
                </c:pt>
                <c:pt idx="1878">
                  <c:v>3574.68</c:v>
                </c:pt>
                <c:pt idx="1879">
                  <c:v>3572.42</c:v>
                </c:pt>
                <c:pt idx="1880">
                  <c:v>3568.92</c:v>
                </c:pt>
                <c:pt idx="1881">
                  <c:v>3564.1</c:v>
                </c:pt>
                <c:pt idx="1882">
                  <c:v>3557.9</c:v>
                </c:pt>
                <c:pt idx="1883">
                  <c:v>3555.29</c:v>
                </c:pt>
                <c:pt idx="1884">
                  <c:v>3555.92</c:v>
                </c:pt>
                <c:pt idx="1885">
                  <c:v>3557.74</c:v>
                </c:pt>
                <c:pt idx="1886">
                  <c:v>3559.26</c:v>
                </c:pt>
                <c:pt idx="1887">
                  <c:v>3562.03</c:v>
                </c:pt>
                <c:pt idx="1888">
                  <c:v>3564.43</c:v>
                </c:pt>
                <c:pt idx="1889">
                  <c:v>3566.37</c:v>
                </c:pt>
                <c:pt idx="1890">
                  <c:v>3568.34</c:v>
                </c:pt>
                <c:pt idx="1891">
                  <c:v>3572.51</c:v>
                </c:pt>
                <c:pt idx="1892">
                  <c:v>3572.81</c:v>
                </c:pt>
                <c:pt idx="1893">
                  <c:v>3573.92</c:v>
                </c:pt>
                <c:pt idx="1894">
                  <c:v>3571.93</c:v>
                </c:pt>
                <c:pt idx="1895">
                  <c:v>3573.9</c:v>
                </c:pt>
                <c:pt idx="1896">
                  <c:v>3575.09</c:v>
                </c:pt>
                <c:pt idx="1897">
                  <c:v>3578.44</c:v>
                </c:pt>
                <c:pt idx="1898">
                  <c:v>3583.49</c:v>
                </c:pt>
                <c:pt idx="1899">
                  <c:v>3585.98</c:v>
                </c:pt>
                <c:pt idx="1900">
                  <c:v>3586.53</c:v>
                </c:pt>
                <c:pt idx="1901">
                  <c:v>3587.3</c:v>
                </c:pt>
                <c:pt idx="1902">
                  <c:v>3591.24</c:v>
                </c:pt>
                <c:pt idx="1903">
                  <c:v>3596.26</c:v>
                </c:pt>
                <c:pt idx="1904">
                  <c:v>3599.76</c:v>
                </c:pt>
                <c:pt idx="1905">
                  <c:v>3600.93</c:v>
                </c:pt>
                <c:pt idx="1906">
                  <c:v>3603.52</c:v>
                </c:pt>
                <c:pt idx="1907">
                  <c:v>3603.98</c:v>
                </c:pt>
                <c:pt idx="1908">
                  <c:v>3602.62</c:v>
                </c:pt>
                <c:pt idx="1909">
                  <c:v>3601.93</c:v>
                </c:pt>
                <c:pt idx="1910">
                  <c:v>3601.66</c:v>
                </c:pt>
                <c:pt idx="1911">
                  <c:v>3597.7</c:v>
                </c:pt>
                <c:pt idx="1912">
                  <c:v>3593.08</c:v>
                </c:pt>
                <c:pt idx="1913">
                  <c:v>3590.24</c:v>
                </c:pt>
                <c:pt idx="1914">
                  <c:v>3586.71</c:v>
                </c:pt>
                <c:pt idx="1915">
                  <c:v>3581.76</c:v>
                </c:pt>
                <c:pt idx="1916">
                  <c:v>3579.12</c:v>
                </c:pt>
                <c:pt idx="1917">
                  <c:v>3575.01</c:v>
                </c:pt>
                <c:pt idx="1918">
                  <c:v>3570.68</c:v>
                </c:pt>
                <c:pt idx="1919">
                  <c:v>3569.2</c:v>
                </c:pt>
                <c:pt idx="1920">
                  <c:v>3566.86</c:v>
                </c:pt>
                <c:pt idx="1921">
                  <c:v>3563.37</c:v>
                </c:pt>
                <c:pt idx="1922">
                  <c:v>3561.15</c:v>
                </c:pt>
                <c:pt idx="1923">
                  <c:v>3558.93</c:v>
                </c:pt>
                <c:pt idx="1924">
                  <c:v>3556.41</c:v>
                </c:pt>
                <c:pt idx="1925">
                  <c:v>3552.29</c:v>
                </c:pt>
                <c:pt idx="1926">
                  <c:v>3546.86</c:v>
                </c:pt>
                <c:pt idx="1927">
                  <c:v>3542.85</c:v>
                </c:pt>
                <c:pt idx="1928">
                  <c:v>3539.64</c:v>
                </c:pt>
                <c:pt idx="1929">
                  <c:v>3534.32</c:v>
                </c:pt>
                <c:pt idx="1930">
                  <c:v>3530.75</c:v>
                </c:pt>
                <c:pt idx="1931">
                  <c:v>3526.86</c:v>
                </c:pt>
                <c:pt idx="1932">
                  <c:v>3523.57</c:v>
                </c:pt>
                <c:pt idx="1933">
                  <c:v>3519.21</c:v>
                </c:pt>
                <c:pt idx="1934">
                  <c:v>3517.96</c:v>
                </c:pt>
                <c:pt idx="1935">
                  <c:v>3517.95</c:v>
                </c:pt>
                <c:pt idx="1936">
                  <c:v>3517.47</c:v>
                </c:pt>
                <c:pt idx="1937">
                  <c:v>3515.09</c:v>
                </c:pt>
                <c:pt idx="1938">
                  <c:v>3513.71</c:v>
                </c:pt>
                <c:pt idx="1939">
                  <c:v>3512.89</c:v>
                </c:pt>
                <c:pt idx="1940">
                  <c:v>3512.22</c:v>
                </c:pt>
                <c:pt idx="1941">
                  <c:v>3511.43</c:v>
                </c:pt>
                <c:pt idx="1942">
                  <c:v>3511.85</c:v>
                </c:pt>
                <c:pt idx="1943">
                  <c:v>3514.51</c:v>
                </c:pt>
                <c:pt idx="1944">
                  <c:v>3514.03</c:v>
                </c:pt>
                <c:pt idx="1945">
                  <c:v>3512.43</c:v>
                </c:pt>
                <c:pt idx="1946">
                  <c:v>3507.5</c:v>
                </c:pt>
                <c:pt idx="1947">
                  <c:v>3501.51</c:v>
                </c:pt>
                <c:pt idx="1948">
                  <c:v>3495.28</c:v>
                </c:pt>
                <c:pt idx="1949">
                  <c:v>3492.21</c:v>
                </c:pt>
                <c:pt idx="1950">
                  <c:v>3492.47</c:v>
                </c:pt>
                <c:pt idx="1951">
                  <c:v>3492.89</c:v>
                </c:pt>
                <c:pt idx="1952">
                  <c:v>3494.38</c:v>
                </c:pt>
                <c:pt idx="1953">
                  <c:v>3496.88</c:v>
                </c:pt>
                <c:pt idx="1954">
                  <c:v>3498.3</c:v>
                </c:pt>
                <c:pt idx="1955">
                  <c:v>3500.31</c:v>
                </c:pt>
                <c:pt idx="1956">
                  <c:v>3499.1</c:v>
                </c:pt>
                <c:pt idx="1957">
                  <c:v>3496.74</c:v>
                </c:pt>
                <c:pt idx="1958">
                  <c:v>3500.5</c:v>
                </c:pt>
                <c:pt idx="1959">
                  <c:v>3501</c:v>
                </c:pt>
                <c:pt idx="1960">
                  <c:v>3501.91</c:v>
                </c:pt>
                <c:pt idx="1961">
                  <c:v>3500.9</c:v>
                </c:pt>
                <c:pt idx="1962">
                  <c:v>3499.14</c:v>
                </c:pt>
                <c:pt idx="1963">
                  <c:v>3495.24</c:v>
                </c:pt>
                <c:pt idx="1964">
                  <c:v>3494.9</c:v>
                </c:pt>
                <c:pt idx="1965">
                  <c:v>3497.25</c:v>
                </c:pt>
                <c:pt idx="1966">
                  <c:v>3496.91</c:v>
                </c:pt>
                <c:pt idx="1967">
                  <c:v>3498.55</c:v>
                </c:pt>
                <c:pt idx="1968">
                  <c:v>3500.37</c:v>
                </c:pt>
                <c:pt idx="1969">
                  <c:v>3497.87</c:v>
                </c:pt>
                <c:pt idx="1970">
                  <c:v>3495.84</c:v>
                </c:pt>
                <c:pt idx="1971">
                  <c:v>3493.8</c:v>
                </c:pt>
                <c:pt idx="1972">
                  <c:v>3491.53</c:v>
                </c:pt>
                <c:pt idx="1973">
                  <c:v>3491.71</c:v>
                </c:pt>
                <c:pt idx="1974">
                  <c:v>3494.21</c:v>
                </c:pt>
                <c:pt idx="1975">
                  <c:v>3493.53</c:v>
                </c:pt>
                <c:pt idx="1976">
                  <c:v>3491.12</c:v>
                </c:pt>
                <c:pt idx="1977">
                  <c:v>3487.85</c:v>
                </c:pt>
                <c:pt idx="1978">
                  <c:v>3487.02</c:v>
                </c:pt>
                <c:pt idx="1979">
                  <c:v>3486.11</c:v>
                </c:pt>
                <c:pt idx="1980">
                  <c:v>3481.42</c:v>
                </c:pt>
                <c:pt idx="1981">
                  <c:v>3478.84</c:v>
                </c:pt>
                <c:pt idx="1982">
                  <c:v>3474.97</c:v>
                </c:pt>
                <c:pt idx="1983">
                  <c:v>3471.42</c:v>
                </c:pt>
                <c:pt idx="1984">
                  <c:v>3470.12</c:v>
                </c:pt>
                <c:pt idx="1985">
                  <c:v>3469.85</c:v>
                </c:pt>
                <c:pt idx="1986">
                  <c:v>3467.25</c:v>
                </c:pt>
                <c:pt idx="1987">
                  <c:v>3469.38</c:v>
                </c:pt>
                <c:pt idx="1988">
                  <c:v>3470.39</c:v>
                </c:pt>
                <c:pt idx="1989">
                  <c:v>3473.72</c:v>
                </c:pt>
                <c:pt idx="1990">
                  <c:v>3474.62</c:v>
                </c:pt>
                <c:pt idx="1991">
                  <c:v>3476.64</c:v>
                </c:pt>
                <c:pt idx="1992">
                  <c:v>3478.27</c:v>
                </c:pt>
                <c:pt idx="1993">
                  <c:v>3480.49</c:v>
                </c:pt>
                <c:pt idx="1994">
                  <c:v>3485.86</c:v>
                </c:pt>
                <c:pt idx="1995">
                  <c:v>3488.95</c:v>
                </c:pt>
                <c:pt idx="1996">
                  <c:v>3490.05</c:v>
                </c:pt>
                <c:pt idx="1997">
                  <c:v>3494.3</c:v>
                </c:pt>
                <c:pt idx="1998">
                  <c:v>3494.74</c:v>
                </c:pt>
                <c:pt idx="1999">
                  <c:v>3494.45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9-2147-8127-992F83AF3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1024"/>
        <c:axId val="967722752"/>
      </c:scatterChart>
      <c:valAx>
        <c:axId val="9677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2752"/>
        <c:crosses val="autoZero"/>
        <c:crossBetween val="midCat"/>
      </c:valAx>
      <c:valAx>
        <c:axId val="967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bccZr!$A$8:$A$2007</c:f>
              <c:numCache>
                <c:formatCode>General</c:formatCode>
                <c:ptCount val="2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4.0040000000000004</c:v>
                </c:pt>
                <c:pt idx="1001">
                  <c:v>4.008</c:v>
                </c:pt>
                <c:pt idx="1002">
                  <c:v>4.0120000000000005</c:v>
                </c:pt>
                <c:pt idx="1003">
                  <c:v>4.016</c:v>
                </c:pt>
                <c:pt idx="1004">
                  <c:v>4.0200000000000005</c:v>
                </c:pt>
                <c:pt idx="1005">
                  <c:v>4.024</c:v>
                </c:pt>
                <c:pt idx="1006">
                  <c:v>4.0280000000000005</c:v>
                </c:pt>
                <c:pt idx="1007">
                  <c:v>4.032</c:v>
                </c:pt>
                <c:pt idx="1008">
                  <c:v>4.0360000000000005</c:v>
                </c:pt>
                <c:pt idx="1009">
                  <c:v>4.04</c:v>
                </c:pt>
                <c:pt idx="1010">
                  <c:v>4.0440000000000005</c:v>
                </c:pt>
                <c:pt idx="1011">
                  <c:v>4.048</c:v>
                </c:pt>
                <c:pt idx="1012">
                  <c:v>4.0520000000000005</c:v>
                </c:pt>
                <c:pt idx="1013">
                  <c:v>4.056</c:v>
                </c:pt>
                <c:pt idx="1014">
                  <c:v>4.0600000000000005</c:v>
                </c:pt>
                <c:pt idx="1015">
                  <c:v>4.0640000000000001</c:v>
                </c:pt>
                <c:pt idx="1016">
                  <c:v>4.0680000000000005</c:v>
                </c:pt>
                <c:pt idx="1017">
                  <c:v>4.0720000000000001</c:v>
                </c:pt>
                <c:pt idx="1018">
                  <c:v>4.0760000000000005</c:v>
                </c:pt>
                <c:pt idx="1019">
                  <c:v>4.08</c:v>
                </c:pt>
                <c:pt idx="1020">
                  <c:v>4.0840000000000005</c:v>
                </c:pt>
                <c:pt idx="1021">
                  <c:v>4.0880000000000001</c:v>
                </c:pt>
                <c:pt idx="1022">
                  <c:v>4.0920000000000005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4.5040000000000004</c:v>
                </c:pt>
                <c:pt idx="1126">
                  <c:v>4.508</c:v>
                </c:pt>
                <c:pt idx="1127">
                  <c:v>4.5120000000000005</c:v>
                </c:pt>
                <c:pt idx="1128">
                  <c:v>4.516</c:v>
                </c:pt>
                <c:pt idx="1129">
                  <c:v>4.5200000000000005</c:v>
                </c:pt>
                <c:pt idx="1130">
                  <c:v>4.524</c:v>
                </c:pt>
                <c:pt idx="1131">
                  <c:v>4.5280000000000005</c:v>
                </c:pt>
                <c:pt idx="1132">
                  <c:v>4.532</c:v>
                </c:pt>
                <c:pt idx="1133">
                  <c:v>4.5360000000000005</c:v>
                </c:pt>
                <c:pt idx="1134">
                  <c:v>4.54</c:v>
                </c:pt>
                <c:pt idx="1135">
                  <c:v>4.5440000000000005</c:v>
                </c:pt>
                <c:pt idx="1136">
                  <c:v>4.548</c:v>
                </c:pt>
                <c:pt idx="1137">
                  <c:v>4.5520000000000005</c:v>
                </c:pt>
                <c:pt idx="1138">
                  <c:v>4.556</c:v>
                </c:pt>
                <c:pt idx="1139">
                  <c:v>4.5600000000000005</c:v>
                </c:pt>
                <c:pt idx="1140">
                  <c:v>4.5640000000000001</c:v>
                </c:pt>
                <c:pt idx="1141">
                  <c:v>4.5680000000000005</c:v>
                </c:pt>
                <c:pt idx="1142">
                  <c:v>4.5720000000000001</c:v>
                </c:pt>
                <c:pt idx="1143">
                  <c:v>4.5760000000000005</c:v>
                </c:pt>
                <c:pt idx="1144">
                  <c:v>4.58</c:v>
                </c:pt>
                <c:pt idx="1145">
                  <c:v>4.5840000000000005</c:v>
                </c:pt>
                <c:pt idx="1146">
                  <c:v>4.5880000000000001</c:v>
                </c:pt>
                <c:pt idx="1147">
                  <c:v>4.5920000000000005</c:v>
                </c:pt>
                <c:pt idx="1148">
                  <c:v>4.5960000000000001</c:v>
                </c:pt>
                <c:pt idx="1149">
                  <c:v>4.6000000000000005</c:v>
                </c:pt>
                <c:pt idx="1150">
                  <c:v>4.6040000000000001</c:v>
                </c:pt>
                <c:pt idx="1151">
                  <c:v>4.6080000000000005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5.0040000000000004</c:v>
                </c:pt>
                <c:pt idx="1251">
                  <c:v>5.008</c:v>
                </c:pt>
                <c:pt idx="1252">
                  <c:v>5.0120000000000005</c:v>
                </c:pt>
                <c:pt idx="1253">
                  <c:v>5.016</c:v>
                </c:pt>
                <c:pt idx="1254">
                  <c:v>5.0200000000000005</c:v>
                </c:pt>
                <c:pt idx="1255">
                  <c:v>5.024</c:v>
                </c:pt>
                <c:pt idx="1256">
                  <c:v>5.0280000000000005</c:v>
                </c:pt>
                <c:pt idx="1257">
                  <c:v>5.032</c:v>
                </c:pt>
                <c:pt idx="1258">
                  <c:v>5.0360000000000005</c:v>
                </c:pt>
                <c:pt idx="1259">
                  <c:v>5.04</c:v>
                </c:pt>
                <c:pt idx="1260">
                  <c:v>5.0440000000000005</c:v>
                </c:pt>
                <c:pt idx="1261">
                  <c:v>5.048</c:v>
                </c:pt>
                <c:pt idx="1262">
                  <c:v>5.0520000000000005</c:v>
                </c:pt>
                <c:pt idx="1263">
                  <c:v>5.056</c:v>
                </c:pt>
                <c:pt idx="1264">
                  <c:v>5.0600000000000005</c:v>
                </c:pt>
                <c:pt idx="1265">
                  <c:v>5.0640000000000001</c:v>
                </c:pt>
                <c:pt idx="1266">
                  <c:v>5.0680000000000005</c:v>
                </c:pt>
                <c:pt idx="1267">
                  <c:v>5.0720000000000001</c:v>
                </c:pt>
                <c:pt idx="1268">
                  <c:v>5.0760000000000005</c:v>
                </c:pt>
                <c:pt idx="1269">
                  <c:v>5.08</c:v>
                </c:pt>
                <c:pt idx="1270">
                  <c:v>5.0840000000000005</c:v>
                </c:pt>
                <c:pt idx="1271">
                  <c:v>5.0880000000000001</c:v>
                </c:pt>
                <c:pt idx="1272">
                  <c:v>5.0920000000000005</c:v>
                </c:pt>
                <c:pt idx="1273">
                  <c:v>5.0960000000000001</c:v>
                </c:pt>
                <c:pt idx="1274">
                  <c:v>5.1000000000000005</c:v>
                </c:pt>
                <c:pt idx="1275">
                  <c:v>5.1040000000000001</c:v>
                </c:pt>
                <c:pt idx="1276">
                  <c:v>5.1080000000000005</c:v>
                </c:pt>
                <c:pt idx="1277">
                  <c:v>5.1120000000000001</c:v>
                </c:pt>
                <c:pt idx="1278">
                  <c:v>5.1160000000000005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5.5040000000000004</c:v>
                </c:pt>
                <c:pt idx="1376">
                  <c:v>5.508</c:v>
                </c:pt>
                <c:pt idx="1377">
                  <c:v>5.5120000000000005</c:v>
                </c:pt>
                <c:pt idx="1378">
                  <c:v>5.516</c:v>
                </c:pt>
                <c:pt idx="1379">
                  <c:v>5.5200000000000005</c:v>
                </c:pt>
                <c:pt idx="1380">
                  <c:v>5.524</c:v>
                </c:pt>
                <c:pt idx="1381">
                  <c:v>5.5280000000000005</c:v>
                </c:pt>
                <c:pt idx="1382">
                  <c:v>5.532</c:v>
                </c:pt>
                <c:pt idx="1383">
                  <c:v>5.5360000000000005</c:v>
                </c:pt>
                <c:pt idx="1384">
                  <c:v>5.54</c:v>
                </c:pt>
                <c:pt idx="1385">
                  <c:v>5.5440000000000005</c:v>
                </c:pt>
                <c:pt idx="1386">
                  <c:v>5.548</c:v>
                </c:pt>
                <c:pt idx="1387">
                  <c:v>5.5520000000000005</c:v>
                </c:pt>
                <c:pt idx="1388">
                  <c:v>5.556</c:v>
                </c:pt>
                <c:pt idx="1389">
                  <c:v>5.5600000000000005</c:v>
                </c:pt>
                <c:pt idx="1390">
                  <c:v>5.5640000000000001</c:v>
                </c:pt>
                <c:pt idx="1391">
                  <c:v>5.5680000000000005</c:v>
                </c:pt>
                <c:pt idx="1392">
                  <c:v>5.5720000000000001</c:v>
                </c:pt>
                <c:pt idx="1393">
                  <c:v>5.5760000000000005</c:v>
                </c:pt>
                <c:pt idx="1394">
                  <c:v>5.58</c:v>
                </c:pt>
                <c:pt idx="1395">
                  <c:v>5.5840000000000005</c:v>
                </c:pt>
                <c:pt idx="1396">
                  <c:v>5.5880000000000001</c:v>
                </c:pt>
                <c:pt idx="1397">
                  <c:v>5.5920000000000005</c:v>
                </c:pt>
                <c:pt idx="1398">
                  <c:v>5.5960000000000001</c:v>
                </c:pt>
                <c:pt idx="1399">
                  <c:v>5.6000000000000005</c:v>
                </c:pt>
                <c:pt idx="1400">
                  <c:v>5.6040000000000001</c:v>
                </c:pt>
                <c:pt idx="1401">
                  <c:v>5.6080000000000005</c:v>
                </c:pt>
                <c:pt idx="1402">
                  <c:v>5.6120000000000001</c:v>
                </c:pt>
                <c:pt idx="1403">
                  <c:v>5.6160000000000005</c:v>
                </c:pt>
                <c:pt idx="1404">
                  <c:v>5.62</c:v>
                </c:pt>
                <c:pt idx="1405">
                  <c:v>5.6240000000000006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6.0040000000000004</c:v>
                </c:pt>
                <c:pt idx="1501">
                  <c:v>6.008</c:v>
                </c:pt>
                <c:pt idx="1502">
                  <c:v>6.0120000000000005</c:v>
                </c:pt>
                <c:pt idx="1503">
                  <c:v>6.016</c:v>
                </c:pt>
                <c:pt idx="1504">
                  <c:v>6.0200000000000005</c:v>
                </c:pt>
                <c:pt idx="1505">
                  <c:v>6.024</c:v>
                </c:pt>
                <c:pt idx="1506">
                  <c:v>6.0280000000000005</c:v>
                </c:pt>
                <c:pt idx="1507">
                  <c:v>6.032</c:v>
                </c:pt>
                <c:pt idx="1508">
                  <c:v>6.0360000000000005</c:v>
                </c:pt>
                <c:pt idx="1509">
                  <c:v>6.04</c:v>
                </c:pt>
                <c:pt idx="1510">
                  <c:v>6.0440000000000005</c:v>
                </c:pt>
                <c:pt idx="1511">
                  <c:v>6.048</c:v>
                </c:pt>
                <c:pt idx="1512">
                  <c:v>6.0520000000000005</c:v>
                </c:pt>
                <c:pt idx="1513">
                  <c:v>6.056</c:v>
                </c:pt>
                <c:pt idx="1514">
                  <c:v>6.0600000000000005</c:v>
                </c:pt>
                <c:pt idx="1515">
                  <c:v>6.0640000000000001</c:v>
                </c:pt>
                <c:pt idx="1516">
                  <c:v>6.0680000000000005</c:v>
                </c:pt>
                <c:pt idx="1517">
                  <c:v>6.0720000000000001</c:v>
                </c:pt>
                <c:pt idx="1518">
                  <c:v>6.0760000000000005</c:v>
                </c:pt>
                <c:pt idx="1519">
                  <c:v>6.08</c:v>
                </c:pt>
                <c:pt idx="1520">
                  <c:v>6.0840000000000005</c:v>
                </c:pt>
                <c:pt idx="1521">
                  <c:v>6.0880000000000001</c:v>
                </c:pt>
                <c:pt idx="1522">
                  <c:v>6.0920000000000005</c:v>
                </c:pt>
                <c:pt idx="1523">
                  <c:v>6.0960000000000001</c:v>
                </c:pt>
                <c:pt idx="1524">
                  <c:v>6.1000000000000005</c:v>
                </c:pt>
                <c:pt idx="1525">
                  <c:v>6.1040000000000001</c:v>
                </c:pt>
                <c:pt idx="1526">
                  <c:v>6.1080000000000005</c:v>
                </c:pt>
                <c:pt idx="1527">
                  <c:v>6.1120000000000001</c:v>
                </c:pt>
                <c:pt idx="1528">
                  <c:v>6.1160000000000005</c:v>
                </c:pt>
                <c:pt idx="1529">
                  <c:v>6.12</c:v>
                </c:pt>
                <c:pt idx="1530">
                  <c:v>6.1240000000000006</c:v>
                </c:pt>
                <c:pt idx="1531">
                  <c:v>6.1280000000000001</c:v>
                </c:pt>
                <c:pt idx="1532">
                  <c:v>6.1320000000000006</c:v>
                </c:pt>
                <c:pt idx="1533">
                  <c:v>6.1360000000000001</c:v>
                </c:pt>
                <c:pt idx="1534">
                  <c:v>6.1400000000000006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6.5040000000000004</c:v>
                </c:pt>
                <c:pt idx="1626">
                  <c:v>6.508</c:v>
                </c:pt>
                <c:pt idx="1627">
                  <c:v>6.5120000000000005</c:v>
                </c:pt>
                <c:pt idx="1628">
                  <c:v>6.516</c:v>
                </c:pt>
                <c:pt idx="1629">
                  <c:v>6.5200000000000005</c:v>
                </c:pt>
                <c:pt idx="1630">
                  <c:v>6.524</c:v>
                </c:pt>
                <c:pt idx="1631">
                  <c:v>6.5280000000000005</c:v>
                </c:pt>
                <c:pt idx="1632">
                  <c:v>6.532</c:v>
                </c:pt>
                <c:pt idx="1633">
                  <c:v>6.5360000000000005</c:v>
                </c:pt>
                <c:pt idx="1634">
                  <c:v>6.54</c:v>
                </c:pt>
                <c:pt idx="1635">
                  <c:v>6.5440000000000005</c:v>
                </c:pt>
                <c:pt idx="1636">
                  <c:v>6.548</c:v>
                </c:pt>
                <c:pt idx="1637">
                  <c:v>6.5520000000000005</c:v>
                </c:pt>
                <c:pt idx="1638">
                  <c:v>6.556</c:v>
                </c:pt>
                <c:pt idx="1639">
                  <c:v>6.5600000000000005</c:v>
                </c:pt>
                <c:pt idx="1640">
                  <c:v>6.5640000000000001</c:v>
                </c:pt>
                <c:pt idx="1641">
                  <c:v>6.5680000000000005</c:v>
                </c:pt>
                <c:pt idx="1642">
                  <c:v>6.5720000000000001</c:v>
                </c:pt>
                <c:pt idx="1643">
                  <c:v>6.5760000000000005</c:v>
                </c:pt>
                <c:pt idx="1644">
                  <c:v>6.58</c:v>
                </c:pt>
                <c:pt idx="1645">
                  <c:v>6.5840000000000005</c:v>
                </c:pt>
                <c:pt idx="1646">
                  <c:v>6.5880000000000001</c:v>
                </c:pt>
                <c:pt idx="1647">
                  <c:v>6.5920000000000005</c:v>
                </c:pt>
                <c:pt idx="1648">
                  <c:v>6.5960000000000001</c:v>
                </c:pt>
                <c:pt idx="1649">
                  <c:v>6.6000000000000005</c:v>
                </c:pt>
                <c:pt idx="1650">
                  <c:v>6.6040000000000001</c:v>
                </c:pt>
                <c:pt idx="1651">
                  <c:v>6.6080000000000005</c:v>
                </c:pt>
                <c:pt idx="1652">
                  <c:v>6.6120000000000001</c:v>
                </c:pt>
                <c:pt idx="1653">
                  <c:v>6.6160000000000005</c:v>
                </c:pt>
                <c:pt idx="1654">
                  <c:v>6.62</c:v>
                </c:pt>
                <c:pt idx="1655">
                  <c:v>6.6240000000000006</c:v>
                </c:pt>
                <c:pt idx="1656">
                  <c:v>6.6280000000000001</c:v>
                </c:pt>
                <c:pt idx="1657">
                  <c:v>6.6320000000000006</c:v>
                </c:pt>
                <c:pt idx="1658">
                  <c:v>6.6360000000000001</c:v>
                </c:pt>
                <c:pt idx="1659">
                  <c:v>6.6400000000000006</c:v>
                </c:pt>
                <c:pt idx="1660">
                  <c:v>6.6440000000000001</c:v>
                </c:pt>
                <c:pt idx="1661">
                  <c:v>6.6480000000000006</c:v>
                </c:pt>
                <c:pt idx="1662">
                  <c:v>6.6520000000000001</c:v>
                </c:pt>
                <c:pt idx="1663">
                  <c:v>6.6560000000000006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7.0040000000000004</c:v>
                </c:pt>
                <c:pt idx="1751">
                  <c:v>7.008</c:v>
                </c:pt>
                <c:pt idx="1752">
                  <c:v>7.0120000000000005</c:v>
                </c:pt>
                <c:pt idx="1753">
                  <c:v>7.016</c:v>
                </c:pt>
                <c:pt idx="1754">
                  <c:v>7.0200000000000005</c:v>
                </c:pt>
                <c:pt idx="1755">
                  <c:v>7.024</c:v>
                </c:pt>
                <c:pt idx="1756">
                  <c:v>7.0280000000000005</c:v>
                </c:pt>
                <c:pt idx="1757">
                  <c:v>7.032</c:v>
                </c:pt>
                <c:pt idx="1758">
                  <c:v>7.0360000000000005</c:v>
                </c:pt>
                <c:pt idx="1759">
                  <c:v>7.04</c:v>
                </c:pt>
                <c:pt idx="1760">
                  <c:v>7.0440000000000005</c:v>
                </c:pt>
                <c:pt idx="1761">
                  <c:v>7.048</c:v>
                </c:pt>
                <c:pt idx="1762">
                  <c:v>7.0520000000000005</c:v>
                </c:pt>
                <c:pt idx="1763">
                  <c:v>7.056</c:v>
                </c:pt>
                <c:pt idx="1764">
                  <c:v>7.0600000000000005</c:v>
                </c:pt>
                <c:pt idx="1765">
                  <c:v>7.0640000000000001</c:v>
                </c:pt>
                <c:pt idx="1766">
                  <c:v>7.0680000000000005</c:v>
                </c:pt>
                <c:pt idx="1767">
                  <c:v>7.0720000000000001</c:v>
                </c:pt>
                <c:pt idx="1768">
                  <c:v>7.0760000000000005</c:v>
                </c:pt>
                <c:pt idx="1769">
                  <c:v>7.08</c:v>
                </c:pt>
                <c:pt idx="1770">
                  <c:v>7.0840000000000005</c:v>
                </c:pt>
                <c:pt idx="1771">
                  <c:v>7.0880000000000001</c:v>
                </c:pt>
                <c:pt idx="1772">
                  <c:v>7.0920000000000005</c:v>
                </c:pt>
                <c:pt idx="1773">
                  <c:v>7.0960000000000001</c:v>
                </c:pt>
                <c:pt idx="1774">
                  <c:v>7.1000000000000005</c:v>
                </c:pt>
                <c:pt idx="1775">
                  <c:v>7.1040000000000001</c:v>
                </c:pt>
                <c:pt idx="1776">
                  <c:v>7.1080000000000005</c:v>
                </c:pt>
                <c:pt idx="1777">
                  <c:v>7.1120000000000001</c:v>
                </c:pt>
                <c:pt idx="1778">
                  <c:v>7.1160000000000005</c:v>
                </c:pt>
                <c:pt idx="1779">
                  <c:v>7.12</c:v>
                </c:pt>
                <c:pt idx="1780">
                  <c:v>7.1240000000000006</c:v>
                </c:pt>
                <c:pt idx="1781">
                  <c:v>7.1280000000000001</c:v>
                </c:pt>
                <c:pt idx="1782">
                  <c:v>7.1320000000000006</c:v>
                </c:pt>
                <c:pt idx="1783">
                  <c:v>7.1360000000000001</c:v>
                </c:pt>
                <c:pt idx="1784">
                  <c:v>7.1400000000000006</c:v>
                </c:pt>
                <c:pt idx="1785">
                  <c:v>7.1440000000000001</c:v>
                </c:pt>
                <c:pt idx="1786">
                  <c:v>7.1480000000000006</c:v>
                </c:pt>
                <c:pt idx="1787">
                  <c:v>7.1520000000000001</c:v>
                </c:pt>
                <c:pt idx="1788">
                  <c:v>7.1560000000000006</c:v>
                </c:pt>
                <c:pt idx="1789">
                  <c:v>7.16</c:v>
                </c:pt>
                <c:pt idx="1790">
                  <c:v>7.1640000000000006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7.5040000000000004</c:v>
                </c:pt>
                <c:pt idx="1876">
                  <c:v>7.508</c:v>
                </c:pt>
                <c:pt idx="1877">
                  <c:v>7.5120000000000005</c:v>
                </c:pt>
                <c:pt idx="1878">
                  <c:v>7.516</c:v>
                </c:pt>
                <c:pt idx="1879">
                  <c:v>7.5200000000000005</c:v>
                </c:pt>
                <c:pt idx="1880">
                  <c:v>7.524</c:v>
                </c:pt>
                <c:pt idx="1881">
                  <c:v>7.5280000000000005</c:v>
                </c:pt>
                <c:pt idx="1882">
                  <c:v>7.532</c:v>
                </c:pt>
                <c:pt idx="1883">
                  <c:v>7.5360000000000005</c:v>
                </c:pt>
                <c:pt idx="1884">
                  <c:v>7.54</c:v>
                </c:pt>
                <c:pt idx="1885">
                  <c:v>7.5440000000000005</c:v>
                </c:pt>
                <c:pt idx="1886">
                  <c:v>7.548</c:v>
                </c:pt>
                <c:pt idx="1887">
                  <c:v>7.5520000000000005</c:v>
                </c:pt>
                <c:pt idx="1888">
                  <c:v>7.556</c:v>
                </c:pt>
                <c:pt idx="1889">
                  <c:v>7.5600000000000005</c:v>
                </c:pt>
                <c:pt idx="1890">
                  <c:v>7.5640000000000001</c:v>
                </c:pt>
                <c:pt idx="1891">
                  <c:v>7.5680000000000005</c:v>
                </c:pt>
                <c:pt idx="1892">
                  <c:v>7.5720000000000001</c:v>
                </c:pt>
                <c:pt idx="1893">
                  <c:v>7.5760000000000005</c:v>
                </c:pt>
                <c:pt idx="1894">
                  <c:v>7.58</c:v>
                </c:pt>
                <c:pt idx="1895">
                  <c:v>7.5840000000000005</c:v>
                </c:pt>
                <c:pt idx="1896">
                  <c:v>7.5880000000000001</c:v>
                </c:pt>
                <c:pt idx="1897">
                  <c:v>7.5920000000000005</c:v>
                </c:pt>
                <c:pt idx="1898">
                  <c:v>7.5960000000000001</c:v>
                </c:pt>
                <c:pt idx="1899">
                  <c:v>7.6000000000000005</c:v>
                </c:pt>
                <c:pt idx="1900">
                  <c:v>7.6040000000000001</c:v>
                </c:pt>
                <c:pt idx="1901">
                  <c:v>7.6080000000000005</c:v>
                </c:pt>
                <c:pt idx="1902">
                  <c:v>7.6120000000000001</c:v>
                </c:pt>
                <c:pt idx="1903">
                  <c:v>7.6160000000000005</c:v>
                </c:pt>
                <c:pt idx="1904">
                  <c:v>7.62</c:v>
                </c:pt>
                <c:pt idx="1905">
                  <c:v>7.6240000000000006</c:v>
                </c:pt>
                <c:pt idx="1906">
                  <c:v>7.6280000000000001</c:v>
                </c:pt>
                <c:pt idx="1907">
                  <c:v>7.6320000000000006</c:v>
                </c:pt>
                <c:pt idx="1908">
                  <c:v>7.6360000000000001</c:v>
                </c:pt>
                <c:pt idx="1909">
                  <c:v>7.6400000000000006</c:v>
                </c:pt>
                <c:pt idx="1910">
                  <c:v>7.6440000000000001</c:v>
                </c:pt>
                <c:pt idx="1911">
                  <c:v>7.6480000000000006</c:v>
                </c:pt>
                <c:pt idx="1912">
                  <c:v>7.6520000000000001</c:v>
                </c:pt>
                <c:pt idx="1913">
                  <c:v>7.6560000000000006</c:v>
                </c:pt>
                <c:pt idx="1914">
                  <c:v>7.66</c:v>
                </c:pt>
                <c:pt idx="1915">
                  <c:v>7.6640000000000006</c:v>
                </c:pt>
                <c:pt idx="1916">
                  <c:v>7.6680000000000001</c:v>
                </c:pt>
                <c:pt idx="1917">
                  <c:v>7.6720000000000006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</c:numCache>
            </c:numRef>
          </c:xVal>
          <c:yVal>
            <c:numRef>
              <c:f>bccZr!$S$8:$S$2007</c:f>
              <c:numCache>
                <c:formatCode>General</c:formatCode>
                <c:ptCount val="2000"/>
                <c:pt idx="0">
                  <c:v>-3.03</c:v>
                </c:pt>
                <c:pt idx="1">
                  <c:v>-4.2699999999999996</c:v>
                </c:pt>
                <c:pt idx="2">
                  <c:v>-3.86</c:v>
                </c:pt>
                <c:pt idx="3">
                  <c:v>-4.72</c:v>
                </c:pt>
                <c:pt idx="4">
                  <c:v>-3.75</c:v>
                </c:pt>
                <c:pt idx="5">
                  <c:v>-3.41</c:v>
                </c:pt>
                <c:pt idx="6">
                  <c:v>-3.19</c:v>
                </c:pt>
                <c:pt idx="7">
                  <c:v>-4.05</c:v>
                </c:pt>
                <c:pt idx="8">
                  <c:v>-4.13</c:v>
                </c:pt>
                <c:pt idx="9">
                  <c:v>-6.04</c:v>
                </c:pt>
                <c:pt idx="10">
                  <c:v>-6.04</c:v>
                </c:pt>
                <c:pt idx="11">
                  <c:v>-4.6900000000000004</c:v>
                </c:pt>
                <c:pt idx="12">
                  <c:v>-3.68</c:v>
                </c:pt>
                <c:pt idx="13">
                  <c:v>-5.87</c:v>
                </c:pt>
                <c:pt idx="14">
                  <c:v>-6.95</c:v>
                </c:pt>
                <c:pt idx="15">
                  <c:v>-6.77</c:v>
                </c:pt>
                <c:pt idx="16">
                  <c:v>-7.4</c:v>
                </c:pt>
                <c:pt idx="17">
                  <c:v>-6.29</c:v>
                </c:pt>
                <c:pt idx="18">
                  <c:v>-4.96</c:v>
                </c:pt>
                <c:pt idx="19">
                  <c:v>-5.93</c:v>
                </c:pt>
                <c:pt idx="20">
                  <c:v>-3.37</c:v>
                </c:pt>
                <c:pt idx="21">
                  <c:v>-2.67</c:v>
                </c:pt>
                <c:pt idx="22">
                  <c:v>-3.02</c:v>
                </c:pt>
                <c:pt idx="23">
                  <c:v>-3.98</c:v>
                </c:pt>
                <c:pt idx="24">
                  <c:v>-3.2</c:v>
                </c:pt>
                <c:pt idx="25">
                  <c:v>-3.22</c:v>
                </c:pt>
                <c:pt idx="26">
                  <c:v>-1.03</c:v>
                </c:pt>
                <c:pt idx="27">
                  <c:v>-1.1000000000000001</c:v>
                </c:pt>
                <c:pt idx="28">
                  <c:v>-1.42</c:v>
                </c:pt>
                <c:pt idx="29">
                  <c:v>-0.87</c:v>
                </c:pt>
                <c:pt idx="30">
                  <c:v>0.84</c:v>
                </c:pt>
                <c:pt idx="31">
                  <c:v>0.57999999999999996</c:v>
                </c:pt>
                <c:pt idx="32">
                  <c:v>3.96</c:v>
                </c:pt>
                <c:pt idx="33">
                  <c:v>4.3600000000000003</c:v>
                </c:pt>
                <c:pt idx="34">
                  <c:v>2.1800000000000002</c:v>
                </c:pt>
                <c:pt idx="35">
                  <c:v>-0.79</c:v>
                </c:pt>
                <c:pt idx="36">
                  <c:v>1.34</c:v>
                </c:pt>
                <c:pt idx="37">
                  <c:v>-0.31</c:v>
                </c:pt>
                <c:pt idx="38">
                  <c:v>-0.96</c:v>
                </c:pt>
                <c:pt idx="39">
                  <c:v>-0.86</c:v>
                </c:pt>
                <c:pt idx="40">
                  <c:v>-1.23</c:v>
                </c:pt>
                <c:pt idx="41">
                  <c:v>-1.79</c:v>
                </c:pt>
                <c:pt idx="42">
                  <c:v>-1.74</c:v>
                </c:pt>
                <c:pt idx="43">
                  <c:v>-2.4900000000000002</c:v>
                </c:pt>
                <c:pt idx="44">
                  <c:v>-3.54</c:v>
                </c:pt>
                <c:pt idx="45">
                  <c:v>-3.69</c:v>
                </c:pt>
                <c:pt idx="46">
                  <c:v>-5.25</c:v>
                </c:pt>
                <c:pt idx="47">
                  <c:v>-3.83</c:v>
                </c:pt>
                <c:pt idx="48">
                  <c:v>-4.32</c:v>
                </c:pt>
                <c:pt idx="49">
                  <c:v>-3.07</c:v>
                </c:pt>
                <c:pt idx="50">
                  <c:v>-1.36</c:v>
                </c:pt>
                <c:pt idx="51">
                  <c:v>-1.06</c:v>
                </c:pt>
                <c:pt idx="52">
                  <c:v>-3.35</c:v>
                </c:pt>
                <c:pt idx="53">
                  <c:v>-1.43</c:v>
                </c:pt>
                <c:pt idx="54">
                  <c:v>-1.22</c:v>
                </c:pt>
                <c:pt idx="55">
                  <c:v>0.71</c:v>
                </c:pt>
                <c:pt idx="56">
                  <c:v>1.52</c:v>
                </c:pt>
                <c:pt idx="57">
                  <c:v>2.7</c:v>
                </c:pt>
                <c:pt idx="58">
                  <c:v>3.79</c:v>
                </c:pt>
                <c:pt idx="59">
                  <c:v>5.75</c:v>
                </c:pt>
                <c:pt idx="60">
                  <c:v>4.5199999999999996</c:v>
                </c:pt>
                <c:pt idx="61">
                  <c:v>5.26</c:v>
                </c:pt>
                <c:pt idx="62">
                  <c:v>4.54</c:v>
                </c:pt>
                <c:pt idx="63">
                  <c:v>4.24</c:v>
                </c:pt>
                <c:pt idx="64">
                  <c:v>4.2</c:v>
                </c:pt>
                <c:pt idx="65">
                  <c:v>4.7</c:v>
                </c:pt>
                <c:pt idx="66">
                  <c:v>5.0599999999999996</c:v>
                </c:pt>
                <c:pt idx="67">
                  <c:v>5.3</c:v>
                </c:pt>
                <c:pt idx="68">
                  <c:v>8.84</c:v>
                </c:pt>
                <c:pt idx="69">
                  <c:v>9.43</c:v>
                </c:pt>
                <c:pt idx="70">
                  <c:v>9.51</c:v>
                </c:pt>
                <c:pt idx="71">
                  <c:v>8.85</c:v>
                </c:pt>
                <c:pt idx="72">
                  <c:v>10.63</c:v>
                </c:pt>
                <c:pt idx="73">
                  <c:v>10.24</c:v>
                </c:pt>
                <c:pt idx="74">
                  <c:v>8.4700000000000006</c:v>
                </c:pt>
                <c:pt idx="75">
                  <c:v>6.46</c:v>
                </c:pt>
                <c:pt idx="76">
                  <c:v>7.15</c:v>
                </c:pt>
                <c:pt idx="77">
                  <c:v>7.81</c:v>
                </c:pt>
                <c:pt idx="78">
                  <c:v>8.26</c:v>
                </c:pt>
                <c:pt idx="79">
                  <c:v>7.25</c:v>
                </c:pt>
                <c:pt idx="80">
                  <c:v>7.01</c:v>
                </c:pt>
                <c:pt idx="81">
                  <c:v>7.4</c:v>
                </c:pt>
                <c:pt idx="82">
                  <c:v>8.0500000000000007</c:v>
                </c:pt>
                <c:pt idx="83">
                  <c:v>8.59</c:v>
                </c:pt>
                <c:pt idx="84">
                  <c:v>8.9700000000000006</c:v>
                </c:pt>
                <c:pt idx="85">
                  <c:v>9.74</c:v>
                </c:pt>
                <c:pt idx="86">
                  <c:v>9.67</c:v>
                </c:pt>
                <c:pt idx="87">
                  <c:v>10.48</c:v>
                </c:pt>
                <c:pt idx="88">
                  <c:v>10.62</c:v>
                </c:pt>
                <c:pt idx="89">
                  <c:v>9.43</c:v>
                </c:pt>
                <c:pt idx="90">
                  <c:v>8.9600000000000009</c:v>
                </c:pt>
                <c:pt idx="91">
                  <c:v>8.2100000000000009</c:v>
                </c:pt>
                <c:pt idx="92">
                  <c:v>7.66</c:v>
                </c:pt>
                <c:pt idx="93">
                  <c:v>5.07</c:v>
                </c:pt>
                <c:pt idx="94">
                  <c:v>3.24</c:v>
                </c:pt>
                <c:pt idx="95">
                  <c:v>0.6</c:v>
                </c:pt>
                <c:pt idx="96">
                  <c:v>-0.62</c:v>
                </c:pt>
                <c:pt idx="97">
                  <c:v>-1.78</c:v>
                </c:pt>
                <c:pt idx="98">
                  <c:v>-2.42</c:v>
                </c:pt>
                <c:pt idx="99">
                  <c:v>-1.21</c:v>
                </c:pt>
                <c:pt idx="100">
                  <c:v>-0.76</c:v>
                </c:pt>
                <c:pt idx="101">
                  <c:v>-2.5</c:v>
                </c:pt>
                <c:pt idx="102">
                  <c:v>-2.79</c:v>
                </c:pt>
                <c:pt idx="103">
                  <c:v>-3.15</c:v>
                </c:pt>
                <c:pt idx="104">
                  <c:v>-3.29</c:v>
                </c:pt>
                <c:pt idx="105">
                  <c:v>-3.21</c:v>
                </c:pt>
                <c:pt idx="106">
                  <c:v>-2.59</c:v>
                </c:pt>
                <c:pt idx="107">
                  <c:v>-2.08</c:v>
                </c:pt>
                <c:pt idx="108">
                  <c:v>-0.5</c:v>
                </c:pt>
                <c:pt idx="109">
                  <c:v>-0.06</c:v>
                </c:pt>
                <c:pt idx="110">
                  <c:v>-0.17</c:v>
                </c:pt>
                <c:pt idx="111">
                  <c:v>-0.69</c:v>
                </c:pt>
                <c:pt idx="112">
                  <c:v>0.53</c:v>
                </c:pt>
                <c:pt idx="113">
                  <c:v>-0.92</c:v>
                </c:pt>
                <c:pt idx="114">
                  <c:v>-0.99</c:v>
                </c:pt>
                <c:pt idx="115">
                  <c:v>-0.94</c:v>
                </c:pt>
                <c:pt idx="116">
                  <c:v>0.01</c:v>
                </c:pt>
                <c:pt idx="117">
                  <c:v>-0.95</c:v>
                </c:pt>
                <c:pt idx="118">
                  <c:v>-0.96</c:v>
                </c:pt>
                <c:pt idx="119">
                  <c:v>-0.9</c:v>
                </c:pt>
                <c:pt idx="120">
                  <c:v>-2</c:v>
                </c:pt>
                <c:pt idx="121">
                  <c:v>-1.35</c:v>
                </c:pt>
                <c:pt idx="122">
                  <c:v>0.24</c:v>
                </c:pt>
                <c:pt idx="123">
                  <c:v>0.86</c:v>
                </c:pt>
                <c:pt idx="124">
                  <c:v>0.25</c:v>
                </c:pt>
                <c:pt idx="125">
                  <c:v>0.67</c:v>
                </c:pt>
                <c:pt idx="126">
                  <c:v>-1.23</c:v>
                </c:pt>
                <c:pt idx="127">
                  <c:v>-2.12</c:v>
                </c:pt>
                <c:pt idx="128">
                  <c:v>-4.13</c:v>
                </c:pt>
                <c:pt idx="129">
                  <c:v>-3.31</c:v>
                </c:pt>
                <c:pt idx="130">
                  <c:v>-3.06</c:v>
                </c:pt>
                <c:pt idx="131">
                  <c:v>-2.06</c:v>
                </c:pt>
                <c:pt idx="132">
                  <c:v>-1.42</c:v>
                </c:pt>
                <c:pt idx="133">
                  <c:v>-2.04</c:v>
                </c:pt>
                <c:pt idx="134">
                  <c:v>-3.25</c:v>
                </c:pt>
                <c:pt idx="135">
                  <c:v>-3.75</c:v>
                </c:pt>
                <c:pt idx="136">
                  <c:v>-2.0299999999999998</c:v>
                </c:pt>
                <c:pt idx="137">
                  <c:v>-1.49</c:v>
                </c:pt>
                <c:pt idx="138">
                  <c:v>-1.96</c:v>
                </c:pt>
                <c:pt idx="139">
                  <c:v>-2.1800000000000002</c:v>
                </c:pt>
                <c:pt idx="140">
                  <c:v>-1.31</c:v>
                </c:pt>
                <c:pt idx="141">
                  <c:v>0.08</c:v>
                </c:pt>
                <c:pt idx="142">
                  <c:v>-1.77</c:v>
                </c:pt>
                <c:pt idx="143">
                  <c:v>-1.34</c:v>
                </c:pt>
                <c:pt idx="144">
                  <c:v>-1.32</c:v>
                </c:pt>
                <c:pt idx="145">
                  <c:v>-1.8</c:v>
                </c:pt>
                <c:pt idx="146">
                  <c:v>-1.84</c:v>
                </c:pt>
                <c:pt idx="147">
                  <c:v>-1.37</c:v>
                </c:pt>
                <c:pt idx="148">
                  <c:v>-1.56</c:v>
                </c:pt>
                <c:pt idx="149">
                  <c:v>-2.82</c:v>
                </c:pt>
                <c:pt idx="150">
                  <c:v>-3.38</c:v>
                </c:pt>
                <c:pt idx="151">
                  <c:v>-4.34</c:v>
                </c:pt>
                <c:pt idx="152">
                  <c:v>-5.72</c:v>
                </c:pt>
                <c:pt idx="153">
                  <c:v>-6.76</c:v>
                </c:pt>
                <c:pt idx="154">
                  <c:v>-8.19</c:v>
                </c:pt>
                <c:pt idx="155">
                  <c:v>-8.86</c:v>
                </c:pt>
                <c:pt idx="156">
                  <c:v>-9.73</c:v>
                </c:pt>
                <c:pt idx="157">
                  <c:v>-11.61</c:v>
                </c:pt>
                <c:pt idx="158">
                  <c:v>-12.16</c:v>
                </c:pt>
                <c:pt idx="159">
                  <c:v>-11.62</c:v>
                </c:pt>
                <c:pt idx="160">
                  <c:v>-11.85</c:v>
                </c:pt>
                <c:pt idx="161">
                  <c:v>-11.41</c:v>
                </c:pt>
                <c:pt idx="162">
                  <c:v>-10.67</c:v>
                </c:pt>
                <c:pt idx="163">
                  <c:v>-9.76</c:v>
                </c:pt>
                <c:pt idx="164">
                  <c:v>-7.02</c:v>
                </c:pt>
                <c:pt idx="165">
                  <c:v>-6.8</c:v>
                </c:pt>
                <c:pt idx="166">
                  <c:v>-6.07</c:v>
                </c:pt>
                <c:pt idx="167">
                  <c:v>-4.42</c:v>
                </c:pt>
                <c:pt idx="168">
                  <c:v>-4.78</c:v>
                </c:pt>
                <c:pt idx="169">
                  <c:v>-5.35</c:v>
                </c:pt>
                <c:pt idx="170">
                  <c:v>-4.5599999999999996</c:v>
                </c:pt>
                <c:pt idx="171">
                  <c:v>-5.84</c:v>
                </c:pt>
                <c:pt idx="172">
                  <c:v>-4.95</c:v>
                </c:pt>
                <c:pt idx="173">
                  <c:v>-4.54</c:v>
                </c:pt>
                <c:pt idx="174">
                  <c:v>-2.87</c:v>
                </c:pt>
                <c:pt idx="175">
                  <c:v>-2.8</c:v>
                </c:pt>
                <c:pt idx="176">
                  <c:v>-2.82</c:v>
                </c:pt>
                <c:pt idx="177">
                  <c:v>-1.85</c:v>
                </c:pt>
                <c:pt idx="178">
                  <c:v>0.17</c:v>
                </c:pt>
                <c:pt idx="179">
                  <c:v>-0.3</c:v>
                </c:pt>
                <c:pt idx="180">
                  <c:v>0.02</c:v>
                </c:pt>
                <c:pt idx="181">
                  <c:v>1.97</c:v>
                </c:pt>
                <c:pt idx="182">
                  <c:v>2.59</c:v>
                </c:pt>
                <c:pt idx="183">
                  <c:v>1.02</c:v>
                </c:pt>
                <c:pt idx="184">
                  <c:v>0.89</c:v>
                </c:pt>
                <c:pt idx="185">
                  <c:v>0.02</c:v>
                </c:pt>
                <c:pt idx="186">
                  <c:v>0.54</c:v>
                </c:pt>
                <c:pt idx="187">
                  <c:v>0.85</c:v>
                </c:pt>
                <c:pt idx="188">
                  <c:v>-0.42</c:v>
                </c:pt>
                <c:pt idx="189">
                  <c:v>-0.06</c:v>
                </c:pt>
                <c:pt idx="190">
                  <c:v>-0.64</c:v>
                </c:pt>
                <c:pt idx="191">
                  <c:v>-1.92</c:v>
                </c:pt>
                <c:pt idx="192">
                  <c:v>-1.91</c:v>
                </c:pt>
                <c:pt idx="193">
                  <c:v>-1.5</c:v>
                </c:pt>
                <c:pt idx="194">
                  <c:v>-0.81</c:v>
                </c:pt>
                <c:pt idx="195">
                  <c:v>-0.4</c:v>
                </c:pt>
                <c:pt idx="196">
                  <c:v>-1.84</c:v>
                </c:pt>
                <c:pt idx="197">
                  <c:v>-1.19</c:v>
                </c:pt>
                <c:pt idx="198">
                  <c:v>-1.43</c:v>
                </c:pt>
                <c:pt idx="199">
                  <c:v>0.17</c:v>
                </c:pt>
                <c:pt idx="200">
                  <c:v>-0.03</c:v>
                </c:pt>
                <c:pt idx="201">
                  <c:v>1.78</c:v>
                </c:pt>
                <c:pt idx="202">
                  <c:v>1.17</c:v>
                </c:pt>
                <c:pt idx="203">
                  <c:v>1.77</c:v>
                </c:pt>
                <c:pt idx="204">
                  <c:v>2.44</c:v>
                </c:pt>
                <c:pt idx="205">
                  <c:v>7.0000000000000007E-2</c:v>
                </c:pt>
                <c:pt idx="206">
                  <c:v>1.1599999999999999</c:v>
                </c:pt>
                <c:pt idx="207">
                  <c:v>1.36</c:v>
                </c:pt>
                <c:pt idx="208">
                  <c:v>2.06</c:v>
                </c:pt>
                <c:pt idx="209">
                  <c:v>1.41</c:v>
                </c:pt>
                <c:pt idx="210">
                  <c:v>-0.05</c:v>
                </c:pt>
                <c:pt idx="211">
                  <c:v>-0.72</c:v>
                </c:pt>
                <c:pt idx="212">
                  <c:v>-0.47</c:v>
                </c:pt>
                <c:pt idx="213">
                  <c:v>-4.37</c:v>
                </c:pt>
                <c:pt idx="214">
                  <c:v>-6.12</c:v>
                </c:pt>
                <c:pt idx="215">
                  <c:v>-6.82</c:v>
                </c:pt>
                <c:pt idx="216">
                  <c:v>-8.66</c:v>
                </c:pt>
                <c:pt idx="217">
                  <c:v>-9.1999999999999993</c:v>
                </c:pt>
                <c:pt idx="218">
                  <c:v>-9.15</c:v>
                </c:pt>
                <c:pt idx="219">
                  <c:v>-8.64</c:v>
                </c:pt>
                <c:pt idx="220">
                  <c:v>-10.06</c:v>
                </c:pt>
                <c:pt idx="221">
                  <c:v>-11.28</c:v>
                </c:pt>
                <c:pt idx="222">
                  <c:v>-10.199999999999999</c:v>
                </c:pt>
                <c:pt idx="223">
                  <c:v>-9.83</c:v>
                </c:pt>
                <c:pt idx="224">
                  <c:v>-9.52</c:v>
                </c:pt>
                <c:pt idx="225">
                  <c:v>-9.4</c:v>
                </c:pt>
                <c:pt idx="226">
                  <c:v>-10.8</c:v>
                </c:pt>
                <c:pt idx="227">
                  <c:v>-10.35</c:v>
                </c:pt>
                <c:pt idx="228">
                  <c:v>-10.35</c:v>
                </c:pt>
                <c:pt idx="229">
                  <c:v>-10.32</c:v>
                </c:pt>
                <c:pt idx="230">
                  <c:v>-10.52</c:v>
                </c:pt>
                <c:pt idx="231">
                  <c:v>-10.42</c:v>
                </c:pt>
                <c:pt idx="232">
                  <c:v>-11.85</c:v>
                </c:pt>
                <c:pt idx="233">
                  <c:v>-11.89</c:v>
                </c:pt>
                <c:pt idx="234">
                  <c:v>-11.87</c:v>
                </c:pt>
                <c:pt idx="235">
                  <c:v>-11.71</c:v>
                </c:pt>
                <c:pt idx="236">
                  <c:v>-11.6</c:v>
                </c:pt>
                <c:pt idx="237">
                  <c:v>-12.53</c:v>
                </c:pt>
                <c:pt idx="238">
                  <c:v>-12.14</c:v>
                </c:pt>
                <c:pt idx="239">
                  <c:v>-10.55</c:v>
                </c:pt>
                <c:pt idx="240">
                  <c:v>-9.5399999999999991</c:v>
                </c:pt>
                <c:pt idx="241">
                  <c:v>-9.56</c:v>
                </c:pt>
                <c:pt idx="242">
                  <c:v>-8.0299999999999994</c:v>
                </c:pt>
                <c:pt idx="243">
                  <c:v>-8.39</c:v>
                </c:pt>
                <c:pt idx="244">
                  <c:v>-8.66</c:v>
                </c:pt>
                <c:pt idx="245">
                  <c:v>-7.99</c:v>
                </c:pt>
                <c:pt idx="246">
                  <c:v>-9.43</c:v>
                </c:pt>
                <c:pt idx="247">
                  <c:v>-9.73</c:v>
                </c:pt>
                <c:pt idx="248">
                  <c:v>-9.99</c:v>
                </c:pt>
                <c:pt idx="249">
                  <c:v>-9.64</c:v>
                </c:pt>
                <c:pt idx="250">
                  <c:v>-9</c:v>
                </c:pt>
                <c:pt idx="251">
                  <c:v>-8.5399999999999991</c:v>
                </c:pt>
                <c:pt idx="252">
                  <c:v>-5.93</c:v>
                </c:pt>
                <c:pt idx="253">
                  <c:v>-5.35</c:v>
                </c:pt>
                <c:pt idx="254">
                  <c:v>-2.2799999999999998</c:v>
                </c:pt>
                <c:pt idx="255">
                  <c:v>-2.14</c:v>
                </c:pt>
                <c:pt idx="256">
                  <c:v>-3.18</c:v>
                </c:pt>
                <c:pt idx="257">
                  <c:v>-4.25</c:v>
                </c:pt>
                <c:pt idx="258">
                  <c:v>-5.19</c:v>
                </c:pt>
                <c:pt idx="259">
                  <c:v>-4.66</c:v>
                </c:pt>
                <c:pt idx="260">
                  <c:v>-5.01</c:v>
                </c:pt>
                <c:pt idx="261">
                  <c:v>-4.6399999999999997</c:v>
                </c:pt>
                <c:pt idx="262">
                  <c:v>-4.8600000000000003</c:v>
                </c:pt>
                <c:pt idx="263">
                  <c:v>-3.99</c:v>
                </c:pt>
                <c:pt idx="264">
                  <c:v>-5.71</c:v>
                </c:pt>
                <c:pt idx="265">
                  <c:v>-6.39</c:v>
                </c:pt>
                <c:pt idx="266">
                  <c:v>-6.34</c:v>
                </c:pt>
                <c:pt idx="267">
                  <c:v>-5.91</c:v>
                </c:pt>
                <c:pt idx="268">
                  <c:v>-4.59</c:v>
                </c:pt>
                <c:pt idx="269">
                  <c:v>-4.71</c:v>
                </c:pt>
                <c:pt idx="270">
                  <c:v>-6.2</c:v>
                </c:pt>
                <c:pt idx="271">
                  <c:v>-5.55</c:v>
                </c:pt>
                <c:pt idx="272">
                  <c:v>-4.9400000000000004</c:v>
                </c:pt>
                <c:pt idx="273">
                  <c:v>-7.18</c:v>
                </c:pt>
                <c:pt idx="274">
                  <c:v>-8.09</c:v>
                </c:pt>
                <c:pt idx="275">
                  <c:v>-8.84</c:v>
                </c:pt>
                <c:pt idx="276">
                  <c:v>-8.9</c:v>
                </c:pt>
                <c:pt idx="277">
                  <c:v>-9.5299999999999994</c:v>
                </c:pt>
                <c:pt idx="278">
                  <c:v>-10.64</c:v>
                </c:pt>
                <c:pt idx="279">
                  <c:v>-11.91</c:v>
                </c:pt>
                <c:pt idx="280">
                  <c:v>-13.36</c:v>
                </c:pt>
                <c:pt idx="281">
                  <c:v>-15.69</c:v>
                </c:pt>
                <c:pt idx="282">
                  <c:v>-15.09</c:v>
                </c:pt>
                <c:pt idx="283">
                  <c:v>-14.54</c:v>
                </c:pt>
                <c:pt idx="284">
                  <c:v>-13.65</c:v>
                </c:pt>
                <c:pt idx="285">
                  <c:v>-16.22</c:v>
                </c:pt>
                <c:pt idx="286">
                  <c:v>-14.49</c:v>
                </c:pt>
                <c:pt idx="287">
                  <c:v>-14.48</c:v>
                </c:pt>
                <c:pt idx="288">
                  <c:v>-14.43</c:v>
                </c:pt>
                <c:pt idx="289">
                  <c:v>-14.72</c:v>
                </c:pt>
                <c:pt idx="290">
                  <c:v>-14.7</c:v>
                </c:pt>
                <c:pt idx="291">
                  <c:v>-12.86</c:v>
                </c:pt>
                <c:pt idx="292">
                  <c:v>-13.27</c:v>
                </c:pt>
                <c:pt idx="293">
                  <c:v>-12.77</c:v>
                </c:pt>
                <c:pt idx="294">
                  <c:v>-11.09</c:v>
                </c:pt>
                <c:pt idx="295">
                  <c:v>-11.04</c:v>
                </c:pt>
                <c:pt idx="296">
                  <c:v>-7.88</c:v>
                </c:pt>
                <c:pt idx="297">
                  <c:v>-6.28</c:v>
                </c:pt>
                <c:pt idx="298">
                  <c:v>-6.88</c:v>
                </c:pt>
                <c:pt idx="299">
                  <c:v>-5.64</c:v>
                </c:pt>
                <c:pt idx="300">
                  <c:v>-3.7</c:v>
                </c:pt>
                <c:pt idx="301">
                  <c:v>-4.5</c:v>
                </c:pt>
                <c:pt idx="302">
                  <c:v>-3.98</c:v>
                </c:pt>
                <c:pt idx="303">
                  <c:v>-3.32</c:v>
                </c:pt>
                <c:pt idx="304">
                  <c:v>-3.58</c:v>
                </c:pt>
                <c:pt idx="305">
                  <c:v>-4.4000000000000004</c:v>
                </c:pt>
                <c:pt idx="306">
                  <c:v>-3.59</c:v>
                </c:pt>
                <c:pt idx="307">
                  <c:v>-3.37</c:v>
                </c:pt>
                <c:pt idx="308">
                  <c:v>-2.84</c:v>
                </c:pt>
                <c:pt idx="309">
                  <c:v>-2.25</c:v>
                </c:pt>
                <c:pt idx="310">
                  <c:v>-1.46</c:v>
                </c:pt>
                <c:pt idx="311">
                  <c:v>-2.87</c:v>
                </c:pt>
                <c:pt idx="312">
                  <c:v>-3.18</c:v>
                </c:pt>
                <c:pt idx="313">
                  <c:v>-2.5499999999999998</c:v>
                </c:pt>
                <c:pt idx="314">
                  <c:v>-0.62</c:v>
                </c:pt>
                <c:pt idx="315">
                  <c:v>0.7</c:v>
                </c:pt>
                <c:pt idx="316">
                  <c:v>0.64</c:v>
                </c:pt>
                <c:pt idx="317">
                  <c:v>0.67</c:v>
                </c:pt>
                <c:pt idx="318">
                  <c:v>0.11</c:v>
                </c:pt>
                <c:pt idx="319">
                  <c:v>0.86</c:v>
                </c:pt>
                <c:pt idx="320">
                  <c:v>1.25</c:v>
                </c:pt>
                <c:pt idx="321">
                  <c:v>2.17</c:v>
                </c:pt>
                <c:pt idx="322">
                  <c:v>4.22</c:v>
                </c:pt>
                <c:pt idx="323">
                  <c:v>6.31</c:v>
                </c:pt>
                <c:pt idx="324">
                  <c:v>7.19</c:v>
                </c:pt>
                <c:pt idx="325">
                  <c:v>7.2</c:v>
                </c:pt>
                <c:pt idx="326">
                  <c:v>9.6199999999999992</c:v>
                </c:pt>
                <c:pt idx="327">
                  <c:v>8.89</c:v>
                </c:pt>
                <c:pt idx="328">
                  <c:v>10</c:v>
                </c:pt>
                <c:pt idx="329">
                  <c:v>8.73</c:v>
                </c:pt>
                <c:pt idx="330">
                  <c:v>7.49</c:v>
                </c:pt>
                <c:pt idx="331">
                  <c:v>8.5</c:v>
                </c:pt>
                <c:pt idx="332">
                  <c:v>8.58</c:v>
                </c:pt>
                <c:pt idx="333">
                  <c:v>9.31</c:v>
                </c:pt>
                <c:pt idx="334">
                  <c:v>8.98</c:v>
                </c:pt>
                <c:pt idx="335">
                  <c:v>9.89</c:v>
                </c:pt>
                <c:pt idx="336">
                  <c:v>8.7200000000000006</c:v>
                </c:pt>
                <c:pt idx="337">
                  <c:v>7.42</c:v>
                </c:pt>
                <c:pt idx="338">
                  <c:v>6.04</c:v>
                </c:pt>
                <c:pt idx="339">
                  <c:v>4.51</c:v>
                </c:pt>
                <c:pt idx="340">
                  <c:v>4.63</c:v>
                </c:pt>
                <c:pt idx="341">
                  <c:v>5.0199999999999996</c:v>
                </c:pt>
                <c:pt idx="342">
                  <c:v>5.39</c:v>
                </c:pt>
                <c:pt idx="343">
                  <c:v>6.33</c:v>
                </c:pt>
                <c:pt idx="344">
                  <c:v>5.85</c:v>
                </c:pt>
                <c:pt idx="345">
                  <c:v>6.98</c:v>
                </c:pt>
                <c:pt idx="346">
                  <c:v>5.31</c:v>
                </c:pt>
                <c:pt idx="347">
                  <c:v>7.83</c:v>
                </c:pt>
                <c:pt idx="348">
                  <c:v>7.59</c:v>
                </c:pt>
                <c:pt idx="349">
                  <c:v>8.76</c:v>
                </c:pt>
                <c:pt idx="350">
                  <c:v>8.41</c:v>
                </c:pt>
                <c:pt idx="351">
                  <c:v>8.2100000000000009</c:v>
                </c:pt>
                <c:pt idx="352">
                  <c:v>8.5399999999999991</c:v>
                </c:pt>
                <c:pt idx="353">
                  <c:v>9.35</c:v>
                </c:pt>
                <c:pt idx="354">
                  <c:v>7.3</c:v>
                </c:pt>
                <c:pt idx="355">
                  <c:v>6.87</c:v>
                </c:pt>
                <c:pt idx="356">
                  <c:v>6.95</c:v>
                </c:pt>
                <c:pt idx="357">
                  <c:v>8.52</c:v>
                </c:pt>
                <c:pt idx="358">
                  <c:v>9.15</c:v>
                </c:pt>
                <c:pt idx="359">
                  <c:v>9.09</c:v>
                </c:pt>
                <c:pt idx="360">
                  <c:v>10.84</c:v>
                </c:pt>
                <c:pt idx="361">
                  <c:v>8.8699999999999992</c:v>
                </c:pt>
                <c:pt idx="362">
                  <c:v>7.57</c:v>
                </c:pt>
                <c:pt idx="363">
                  <c:v>6.54</c:v>
                </c:pt>
                <c:pt idx="364">
                  <c:v>5.19</c:v>
                </c:pt>
                <c:pt idx="365">
                  <c:v>5.59</c:v>
                </c:pt>
                <c:pt idx="366">
                  <c:v>5.04</c:v>
                </c:pt>
                <c:pt idx="367">
                  <c:v>2.44</c:v>
                </c:pt>
                <c:pt idx="368">
                  <c:v>2.61</c:v>
                </c:pt>
                <c:pt idx="369">
                  <c:v>2.61</c:v>
                </c:pt>
                <c:pt idx="370">
                  <c:v>2.2799999999999998</c:v>
                </c:pt>
                <c:pt idx="371">
                  <c:v>1.0900000000000001</c:v>
                </c:pt>
                <c:pt idx="372">
                  <c:v>-1.24</c:v>
                </c:pt>
                <c:pt idx="373">
                  <c:v>-3.4</c:v>
                </c:pt>
                <c:pt idx="374">
                  <c:v>-5.28</c:v>
                </c:pt>
                <c:pt idx="375">
                  <c:v>-3.48</c:v>
                </c:pt>
                <c:pt idx="376">
                  <c:v>-2.4</c:v>
                </c:pt>
                <c:pt idx="377">
                  <c:v>-0.9</c:v>
                </c:pt>
                <c:pt idx="378">
                  <c:v>-2.33</c:v>
                </c:pt>
                <c:pt idx="379">
                  <c:v>-3.44</c:v>
                </c:pt>
                <c:pt idx="380">
                  <c:v>-3.16</c:v>
                </c:pt>
                <c:pt idx="381">
                  <c:v>-2.83</c:v>
                </c:pt>
                <c:pt idx="382">
                  <c:v>-2.96</c:v>
                </c:pt>
                <c:pt idx="383">
                  <c:v>-2.73</c:v>
                </c:pt>
                <c:pt idx="384">
                  <c:v>-3.04</c:v>
                </c:pt>
                <c:pt idx="385">
                  <c:v>-2.2000000000000002</c:v>
                </c:pt>
                <c:pt idx="386">
                  <c:v>-2.72</c:v>
                </c:pt>
                <c:pt idx="387">
                  <c:v>-2.42</c:v>
                </c:pt>
                <c:pt idx="388">
                  <c:v>-5.25</c:v>
                </c:pt>
                <c:pt idx="389">
                  <c:v>-5.44</c:v>
                </c:pt>
                <c:pt idx="390">
                  <c:v>-5.05</c:v>
                </c:pt>
                <c:pt idx="391">
                  <c:v>-4.76</c:v>
                </c:pt>
                <c:pt idx="392">
                  <c:v>-4</c:v>
                </c:pt>
                <c:pt idx="393">
                  <c:v>-4.7699999999999996</c:v>
                </c:pt>
                <c:pt idx="394">
                  <c:v>-5.92</c:v>
                </c:pt>
                <c:pt idx="395">
                  <c:v>-5.55</c:v>
                </c:pt>
                <c:pt idx="396">
                  <c:v>-4.42</c:v>
                </c:pt>
                <c:pt idx="397">
                  <c:v>-4.3099999999999996</c:v>
                </c:pt>
                <c:pt idx="398">
                  <c:v>-3.14</c:v>
                </c:pt>
                <c:pt idx="399">
                  <c:v>-1.31</c:v>
                </c:pt>
                <c:pt idx="400">
                  <c:v>-0.26</c:v>
                </c:pt>
                <c:pt idx="401">
                  <c:v>1.78</c:v>
                </c:pt>
                <c:pt idx="402">
                  <c:v>1.68</c:v>
                </c:pt>
                <c:pt idx="403">
                  <c:v>2.17</c:v>
                </c:pt>
                <c:pt idx="404">
                  <c:v>2.04</c:v>
                </c:pt>
                <c:pt idx="405">
                  <c:v>1.54</c:v>
                </c:pt>
                <c:pt idx="406">
                  <c:v>1.17</c:v>
                </c:pt>
                <c:pt idx="407">
                  <c:v>0.64</c:v>
                </c:pt>
                <c:pt idx="408">
                  <c:v>1.62</c:v>
                </c:pt>
                <c:pt idx="409">
                  <c:v>3.42</c:v>
                </c:pt>
                <c:pt idx="410">
                  <c:v>1.92</c:v>
                </c:pt>
                <c:pt idx="411">
                  <c:v>3.38</c:v>
                </c:pt>
                <c:pt idx="412">
                  <c:v>4.21</c:v>
                </c:pt>
                <c:pt idx="413">
                  <c:v>6.19</c:v>
                </c:pt>
                <c:pt idx="414">
                  <c:v>6.93</c:v>
                </c:pt>
                <c:pt idx="415">
                  <c:v>6.54</c:v>
                </c:pt>
                <c:pt idx="416">
                  <c:v>4.74</c:v>
                </c:pt>
                <c:pt idx="417">
                  <c:v>4.55</c:v>
                </c:pt>
                <c:pt idx="418">
                  <c:v>4.45</c:v>
                </c:pt>
                <c:pt idx="419">
                  <c:v>5.0199999999999996</c:v>
                </c:pt>
                <c:pt idx="420">
                  <c:v>4.9800000000000004</c:v>
                </c:pt>
                <c:pt idx="421">
                  <c:v>6.82</c:v>
                </c:pt>
                <c:pt idx="422">
                  <c:v>8.44</c:v>
                </c:pt>
                <c:pt idx="423">
                  <c:v>8.24</c:v>
                </c:pt>
                <c:pt idx="424">
                  <c:v>7.74</c:v>
                </c:pt>
                <c:pt idx="425">
                  <c:v>7.37</c:v>
                </c:pt>
                <c:pt idx="426">
                  <c:v>6.46</c:v>
                </c:pt>
                <c:pt idx="427">
                  <c:v>9.14</c:v>
                </c:pt>
                <c:pt idx="428">
                  <c:v>9.09</c:v>
                </c:pt>
                <c:pt idx="429">
                  <c:v>8.6</c:v>
                </c:pt>
                <c:pt idx="430">
                  <c:v>9.35</c:v>
                </c:pt>
                <c:pt idx="431">
                  <c:v>10.130000000000001</c:v>
                </c:pt>
                <c:pt idx="432">
                  <c:v>8.3800000000000008</c:v>
                </c:pt>
                <c:pt idx="433">
                  <c:v>10.4</c:v>
                </c:pt>
                <c:pt idx="434">
                  <c:v>7.69</c:v>
                </c:pt>
                <c:pt idx="435">
                  <c:v>7.33</c:v>
                </c:pt>
                <c:pt idx="436">
                  <c:v>6.19</c:v>
                </c:pt>
                <c:pt idx="437">
                  <c:v>4.2699999999999996</c:v>
                </c:pt>
                <c:pt idx="438">
                  <c:v>4.43</c:v>
                </c:pt>
                <c:pt idx="439">
                  <c:v>2.2799999999999998</c:v>
                </c:pt>
                <c:pt idx="440">
                  <c:v>2.2799999999999998</c:v>
                </c:pt>
                <c:pt idx="441">
                  <c:v>1.71</c:v>
                </c:pt>
                <c:pt idx="442">
                  <c:v>1.05</c:v>
                </c:pt>
                <c:pt idx="443">
                  <c:v>0.24</c:v>
                </c:pt>
                <c:pt idx="444">
                  <c:v>-1.26</c:v>
                </c:pt>
                <c:pt idx="445">
                  <c:v>-0.04</c:v>
                </c:pt>
                <c:pt idx="446">
                  <c:v>-0.23</c:v>
                </c:pt>
                <c:pt idx="447">
                  <c:v>1.04</c:v>
                </c:pt>
                <c:pt idx="448">
                  <c:v>1.57</c:v>
                </c:pt>
                <c:pt idx="449">
                  <c:v>2.25</c:v>
                </c:pt>
                <c:pt idx="450">
                  <c:v>1.28</c:v>
                </c:pt>
                <c:pt idx="451">
                  <c:v>2.21</c:v>
                </c:pt>
                <c:pt idx="452">
                  <c:v>0.48</c:v>
                </c:pt>
                <c:pt idx="453">
                  <c:v>0.17</c:v>
                </c:pt>
                <c:pt idx="454">
                  <c:v>-2.0099999999999998</c:v>
                </c:pt>
                <c:pt idx="455">
                  <c:v>-4.18</c:v>
                </c:pt>
                <c:pt idx="456">
                  <c:v>-3.53</c:v>
                </c:pt>
                <c:pt idx="457">
                  <c:v>-2.8</c:v>
                </c:pt>
                <c:pt idx="458">
                  <c:v>-3.53</c:v>
                </c:pt>
                <c:pt idx="459">
                  <c:v>-6.54</c:v>
                </c:pt>
                <c:pt idx="460">
                  <c:v>-8.26</c:v>
                </c:pt>
                <c:pt idx="461">
                  <c:v>-8.02</c:v>
                </c:pt>
                <c:pt idx="462">
                  <c:v>-6.18</c:v>
                </c:pt>
                <c:pt idx="463">
                  <c:v>-5.99</c:v>
                </c:pt>
                <c:pt idx="464">
                  <c:v>-6.04</c:v>
                </c:pt>
                <c:pt idx="465">
                  <c:v>-6.62</c:v>
                </c:pt>
                <c:pt idx="466">
                  <c:v>-6.85</c:v>
                </c:pt>
                <c:pt idx="467">
                  <c:v>-5.42</c:v>
                </c:pt>
                <c:pt idx="468">
                  <c:v>-4.76</c:v>
                </c:pt>
                <c:pt idx="469">
                  <c:v>-5.38</c:v>
                </c:pt>
                <c:pt idx="470">
                  <c:v>-5.23</c:v>
                </c:pt>
                <c:pt idx="471">
                  <c:v>-4.91</c:v>
                </c:pt>
                <c:pt idx="472">
                  <c:v>-2.67</c:v>
                </c:pt>
                <c:pt idx="473">
                  <c:v>-1.98</c:v>
                </c:pt>
                <c:pt idx="474">
                  <c:v>-1.44</c:v>
                </c:pt>
                <c:pt idx="475">
                  <c:v>-2.7</c:v>
                </c:pt>
                <c:pt idx="476">
                  <c:v>0.24</c:v>
                </c:pt>
                <c:pt idx="477">
                  <c:v>1.62</c:v>
                </c:pt>
                <c:pt idx="478">
                  <c:v>2.13</c:v>
                </c:pt>
                <c:pt idx="479">
                  <c:v>0.03</c:v>
                </c:pt>
                <c:pt idx="480">
                  <c:v>-0.2</c:v>
                </c:pt>
                <c:pt idx="481">
                  <c:v>-0.88</c:v>
                </c:pt>
                <c:pt idx="482">
                  <c:v>0.52</c:v>
                </c:pt>
                <c:pt idx="483">
                  <c:v>2.44</c:v>
                </c:pt>
                <c:pt idx="484">
                  <c:v>1.46</c:v>
                </c:pt>
                <c:pt idx="485">
                  <c:v>0.91</c:v>
                </c:pt>
                <c:pt idx="486">
                  <c:v>2.56</c:v>
                </c:pt>
                <c:pt idx="487">
                  <c:v>1.08</c:v>
                </c:pt>
                <c:pt idx="488">
                  <c:v>0.98</c:v>
                </c:pt>
                <c:pt idx="489">
                  <c:v>-0.02</c:v>
                </c:pt>
                <c:pt idx="490">
                  <c:v>0.32</c:v>
                </c:pt>
                <c:pt idx="491">
                  <c:v>0.56000000000000005</c:v>
                </c:pt>
                <c:pt idx="492">
                  <c:v>-0.34</c:v>
                </c:pt>
                <c:pt idx="493">
                  <c:v>-0.26</c:v>
                </c:pt>
                <c:pt idx="494">
                  <c:v>-1.82</c:v>
                </c:pt>
                <c:pt idx="495">
                  <c:v>-3.3</c:v>
                </c:pt>
                <c:pt idx="496">
                  <c:v>-4.3600000000000003</c:v>
                </c:pt>
                <c:pt idx="497">
                  <c:v>-4.97</c:v>
                </c:pt>
                <c:pt idx="498">
                  <c:v>-5.53</c:v>
                </c:pt>
                <c:pt idx="499">
                  <c:v>-8.0299999999999994</c:v>
                </c:pt>
                <c:pt idx="500">
                  <c:v>-7.94</c:v>
                </c:pt>
                <c:pt idx="501">
                  <c:v>-8.9600000000000009</c:v>
                </c:pt>
                <c:pt idx="502">
                  <c:v>-11.11</c:v>
                </c:pt>
                <c:pt idx="503">
                  <c:v>-11.63</c:v>
                </c:pt>
                <c:pt idx="504">
                  <c:v>-12.08</c:v>
                </c:pt>
                <c:pt idx="505">
                  <c:v>-12.75</c:v>
                </c:pt>
                <c:pt idx="506">
                  <c:v>-12.7</c:v>
                </c:pt>
                <c:pt idx="507">
                  <c:v>-11.97</c:v>
                </c:pt>
                <c:pt idx="508">
                  <c:v>-10.98</c:v>
                </c:pt>
                <c:pt idx="509">
                  <c:v>-12.25</c:v>
                </c:pt>
                <c:pt idx="510">
                  <c:v>-11.03</c:v>
                </c:pt>
                <c:pt idx="511">
                  <c:v>-8.64</c:v>
                </c:pt>
                <c:pt idx="512">
                  <c:v>-8.18</c:v>
                </c:pt>
                <c:pt idx="513">
                  <c:v>-7.71</c:v>
                </c:pt>
                <c:pt idx="514">
                  <c:v>-8.19</c:v>
                </c:pt>
                <c:pt idx="515">
                  <c:v>-7.66</c:v>
                </c:pt>
                <c:pt idx="516">
                  <c:v>-8.81</c:v>
                </c:pt>
                <c:pt idx="517">
                  <c:v>-8.89</c:v>
                </c:pt>
                <c:pt idx="518">
                  <c:v>-7.88</c:v>
                </c:pt>
                <c:pt idx="519">
                  <c:v>-7.78</c:v>
                </c:pt>
                <c:pt idx="520">
                  <c:v>-7.59</c:v>
                </c:pt>
                <c:pt idx="521">
                  <c:v>-6.64</c:v>
                </c:pt>
                <c:pt idx="522">
                  <c:v>-6.87</c:v>
                </c:pt>
                <c:pt idx="523">
                  <c:v>-5.4</c:v>
                </c:pt>
                <c:pt idx="524">
                  <c:v>-5.8</c:v>
                </c:pt>
                <c:pt idx="525">
                  <c:v>-5.61</c:v>
                </c:pt>
                <c:pt idx="526">
                  <c:v>-6.26</c:v>
                </c:pt>
                <c:pt idx="527">
                  <c:v>-6.79</c:v>
                </c:pt>
                <c:pt idx="528">
                  <c:v>-7.82</c:v>
                </c:pt>
                <c:pt idx="529">
                  <c:v>-7.55</c:v>
                </c:pt>
                <c:pt idx="530">
                  <c:v>-6.25</c:v>
                </c:pt>
                <c:pt idx="531">
                  <c:v>-5.44</c:v>
                </c:pt>
                <c:pt idx="532">
                  <c:v>-4.3600000000000003</c:v>
                </c:pt>
                <c:pt idx="533">
                  <c:v>-0.91</c:v>
                </c:pt>
                <c:pt idx="534">
                  <c:v>4.0199999999999996</c:v>
                </c:pt>
                <c:pt idx="535">
                  <c:v>3.39</c:v>
                </c:pt>
                <c:pt idx="536">
                  <c:v>3.13</c:v>
                </c:pt>
                <c:pt idx="537">
                  <c:v>3.54</c:v>
                </c:pt>
                <c:pt idx="538">
                  <c:v>4.09</c:v>
                </c:pt>
                <c:pt idx="539">
                  <c:v>7.28</c:v>
                </c:pt>
                <c:pt idx="540">
                  <c:v>7.5</c:v>
                </c:pt>
                <c:pt idx="541">
                  <c:v>5.69</c:v>
                </c:pt>
                <c:pt idx="542">
                  <c:v>4.37</c:v>
                </c:pt>
                <c:pt idx="543">
                  <c:v>3.41</c:v>
                </c:pt>
                <c:pt idx="544">
                  <c:v>2.64</c:v>
                </c:pt>
                <c:pt idx="545">
                  <c:v>2.38</c:v>
                </c:pt>
                <c:pt idx="546">
                  <c:v>3.98</c:v>
                </c:pt>
                <c:pt idx="547">
                  <c:v>3.32</c:v>
                </c:pt>
                <c:pt idx="548">
                  <c:v>3.37</c:v>
                </c:pt>
                <c:pt idx="549">
                  <c:v>3.9</c:v>
                </c:pt>
                <c:pt idx="550">
                  <c:v>6.58</c:v>
                </c:pt>
                <c:pt idx="551">
                  <c:v>7.41</c:v>
                </c:pt>
                <c:pt idx="552">
                  <c:v>6.33</c:v>
                </c:pt>
                <c:pt idx="553">
                  <c:v>6.22</c:v>
                </c:pt>
                <c:pt idx="554">
                  <c:v>3.91</c:v>
                </c:pt>
                <c:pt idx="555">
                  <c:v>3.89</c:v>
                </c:pt>
                <c:pt idx="556">
                  <c:v>2.83</c:v>
                </c:pt>
                <c:pt idx="557">
                  <c:v>1.8</c:v>
                </c:pt>
                <c:pt idx="558">
                  <c:v>-0.53</c:v>
                </c:pt>
                <c:pt idx="559">
                  <c:v>-2.4500000000000002</c:v>
                </c:pt>
                <c:pt idx="560">
                  <c:v>-3.55</c:v>
                </c:pt>
                <c:pt idx="561">
                  <c:v>-4.18</c:v>
                </c:pt>
                <c:pt idx="562">
                  <c:v>-3.45</c:v>
                </c:pt>
                <c:pt idx="563">
                  <c:v>-3.55</c:v>
                </c:pt>
                <c:pt idx="564">
                  <c:v>-3.2</c:v>
                </c:pt>
                <c:pt idx="565">
                  <c:v>-5.07</c:v>
                </c:pt>
                <c:pt idx="566">
                  <c:v>-6.57</c:v>
                </c:pt>
                <c:pt idx="567">
                  <c:v>-6.04</c:v>
                </c:pt>
                <c:pt idx="568">
                  <c:v>-6.47</c:v>
                </c:pt>
                <c:pt idx="569">
                  <c:v>-4.41</c:v>
                </c:pt>
                <c:pt idx="570">
                  <c:v>-4.78</c:v>
                </c:pt>
                <c:pt idx="571">
                  <c:v>-5.0999999999999996</c:v>
                </c:pt>
                <c:pt idx="572">
                  <c:v>-4.21</c:v>
                </c:pt>
                <c:pt idx="573">
                  <c:v>-3.56</c:v>
                </c:pt>
                <c:pt idx="574">
                  <c:v>-4.33</c:v>
                </c:pt>
                <c:pt idx="575">
                  <c:v>-4.0599999999999996</c:v>
                </c:pt>
                <c:pt idx="576">
                  <c:v>-3.33</c:v>
                </c:pt>
                <c:pt idx="577">
                  <c:v>-4.9000000000000004</c:v>
                </c:pt>
                <c:pt idx="578">
                  <c:v>-4.54</c:v>
                </c:pt>
                <c:pt idx="579">
                  <c:v>-2.68</c:v>
                </c:pt>
                <c:pt idx="580">
                  <c:v>-2.1</c:v>
                </c:pt>
                <c:pt idx="581">
                  <c:v>-4.38</c:v>
                </c:pt>
                <c:pt idx="582">
                  <c:v>-5.12</c:v>
                </c:pt>
                <c:pt idx="583">
                  <c:v>-5.1100000000000003</c:v>
                </c:pt>
                <c:pt idx="584">
                  <c:v>-5.44</c:v>
                </c:pt>
                <c:pt idx="585">
                  <c:v>-6.76</c:v>
                </c:pt>
                <c:pt idx="586">
                  <c:v>-5.77</c:v>
                </c:pt>
                <c:pt idx="587">
                  <c:v>-5.21</c:v>
                </c:pt>
                <c:pt idx="588">
                  <c:v>-5.25</c:v>
                </c:pt>
                <c:pt idx="589">
                  <c:v>-5.53</c:v>
                </c:pt>
                <c:pt idx="590">
                  <c:v>-5.16</c:v>
                </c:pt>
                <c:pt idx="591">
                  <c:v>-5.12</c:v>
                </c:pt>
                <c:pt idx="592">
                  <c:v>-5.21</c:v>
                </c:pt>
                <c:pt idx="593">
                  <c:v>-5.3</c:v>
                </c:pt>
                <c:pt idx="594">
                  <c:v>-4.0999999999999996</c:v>
                </c:pt>
                <c:pt idx="595">
                  <c:v>-5.37</c:v>
                </c:pt>
                <c:pt idx="596">
                  <c:v>-5.27</c:v>
                </c:pt>
                <c:pt idx="597">
                  <c:v>-4.8499999999999996</c:v>
                </c:pt>
                <c:pt idx="598">
                  <c:v>-3.33</c:v>
                </c:pt>
                <c:pt idx="599">
                  <c:v>-4.0199999999999996</c:v>
                </c:pt>
                <c:pt idx="600">
                  <c:v>-2.71</c:v>
                </c:pt>
                <c:pt idx="601">
                  <c:v>-2.56</c:v>
                </c:pt>
                <c:pt idx="602">
                  <c:v>-1.78</c:v>
                </c:pt>
                <c:pt idx="603">
                  <c:v>-1.23</c:v>
                </c:pt>
                <c:pt idx="604">
                  <c:v>-0.81</c:v>
                </c:pt>
                <c:pt idx="605">
                  <c:v>0.64</c:v>
                </c:pt>
                <c:pt idx="606">
                  <c:v>4.66</c:v>
                </c:pt>
                <c:pt idx="607">
                  <c:v>8.26</c:v>
                </c:pt>
                <c:pt idx="608">
                  <c:v>8.06</c:v>
                </c:pt>
                <c:pt idx="609">
                  <c:v>8.32</c:v>
                </c:pt>
                <c:pt idx="610">
                  <c:v>10.19</c:v>
                </c:pt>
                <c:pt idx="611">
                  <c:v>8.1300000000000008</c:v>
                </c:pt>
                <c:pt idx="612">
                  <c:v>7.75</c:v>
                </c:pt>
                <c:pt idx="613">
                  <c:v>6.58</c:v>
                </c:pt>
                <c:pt idx="614">
                  <c:v>5.43</c:v>
                </c:pt>
                <c:pt idx="615">
                  <c:v>6.36</c:v>
                </c:pt>
                <c:pt idx="616">
                  <c:v>6.12</c:v>
                </c:pt>
                <c:pt idx="617">
                  <c:v>5.54</c:v>
                </c:pt>
                <c:pt idx="618">
                  <c:v>5.38</c:v>
                </c:pt>
                <c:pt idx="619">
                  <c:v>6.23</c:v>
                </c:pt>
                <c:pt idx="620">
                  <c:v>7.58</c:v>
                </c:pt>
                <c:pt idx="621">
                  <c:v>7.38</c:v>
                </c:pt>
                <c:pt idx="622">
                  <c:v>9.49</c:v>
                </c:pt>
                <c:pt idx="623">
                  <c:v>10.14</c:v>
                </c:pt>
                <c:pt idx="624">
                  <c:v>7.44</c:v>
                </c:pt>
                <c:pt idx="625">
                  <c:v>5.33</c:v>
                </c:pt>
                <c:pt idx="626">
                  <c:v>5.12</c:v>
                </c:pt>
                <c:pt idx="627">
                  <c:v>4.0199999999999996</c:v>
                </c:pt>
                <c:pt idx="628">
                  <c:v>3.19</c:v>
                </c:pt>
                <c:pt idx="629">
                  <c:v>1.86</c:v>
                </c:pt>
                <c:pt idx="630">
                  <c:v>1.08</c:v>
                </c:pt>
                <c:pt idx="631">
                  <c:v>0.11</c:v>
                </c:pt>
                <c:pt idx="632">
                  <c:v>-1.24</c:v>
                </c:pt>
                <c:pt idx="633">
                  <c:v>-0.35</c:v>
                </c:pt>
                <c:pt idx="634">
                  <c:v>0.69</c:v>
                </c:pt>
                <c:pt idx="635">
                  <c:v>1.66</c:v>
                </c:pt>
                <c:pt idx="636">
                  <c:v>-2.04</c:v>
                </c:pt>
                <c:pt idx="637">
                  <c:v>-1.87</c:v>
                </c:pt>
                <c:pt idx="638">
                  <c:v>-4.57</c:v>
                </c:pt>
                <c:pt idx="639">
                  <c:v>-6.64</c:v>
                </c:pt>
                <c:pt idx="640">
                  <c:v>-8.94</c:v>
                </c:pt>
                <c:pt idx="641">
                  <c:v>-9.49</c:v>
                </c:pt>
                <c:pt idx="642">
                  <c:v>-9.89</c:v>
                </c:pt>
                <c:pt idx="643">
                  <c:v>-11.2</c:v>
                </c:pt>
                <c:pt idx="644">
                  <c:v>-9.6300000000000008</c:v>
                </c:pt>
                <c:pt idx="645">
                  <c:v>-9.1999999999999993</c:v>
                </c:pt>
                <c:pt idx="646">
                  <c:v>-9.19</c:v>
                </c:pt>
                <c:pt idx="647">
                  <c:v>-9.85</c:v>
                </c:pt>
                <c:pt idx="648">
                  <c:v>-7.32</c:v>
                </c:pt>
                <c:pt idx="649">
                  <c:v>-7.87</c:v>
                </c:pt>
                <c:pt idx="650">
                  <c:v>-8.81</c:v>
                </c:pt>
                <c:pt idx="651">
                  <c:v>-8.49</c:v>
                </c:pt>
                <c:pt idx="652">
                  <c:v>-7.33</c:v>
                </c:pt>
                <c:pt idx="653">
                  <c:v>-7.39</c:v>
                </c:pt>
                <c:pt idx="654">
                  <c:v>-7.01</c:v>
                </c:pt>
                <c:pt idx="655">
                  <c:v>-5.64</c:v>
                </c:pt>
                <c:pt idx="656">
                  <c:v>-5.44</c:v>
                </c:pt>
                <c:pt idx="657">
                  <c:v>-5.48</c:v>
                </c:pt>
                <c:pt idx="658">
                  <c:v>-6.03</c:v>
                </c:pt>
                <c:pt idx="659">
                  <c:v>-4.51</c:v>
                </c:pt>
                <c:pt idx="660">
                  <c:v>-3.29</c:v>
                </c:pt>
                <c:pt idx="661">
                  <c:v>-2.4</c:v>
                </c:pt>
                <c:pt idx="662">
                  <c:v>-2.5499999999999998</c:v>
                </c:pt>
                <c:pt idx="663">
                  <c:v>-2.38</c:v>
                </c:pt>
                <c:pt idx="664">
                  <c:v>-2</c:v>
                </c:pt>
                <c:pt idx="665">
                  <c:v>-2.66</c:v>
                </c:pt>
                <c:pt idx="666">
                  <c:v>-1.22</c:v>
                </c:pt>
                <c:pt idx="667">
                  <c:v>-2.5299999999999998</c:v>
                </c:pt>
                <c:pt idx="668">
                  <c:v>-2.64</c:v>
                </c:pt>
                <c:pt idx="669">
                  <c:v>-2.15</c:v>
                </c:pt>
                <c:pt idx="670">
                  <c:v>-1.3</c:v>
                </c:pt>
                <c:pt idx="671">
                  <c:v>-0.74</c:v>
                </c:pt>
                <c:pt idx="672">
                  <c:v>-2.4</c:v>
                </c:pt>
                <c:pt idx="673">
                  <c:v>-2.5099999999999998</c:v>
                </c:pt>
                <c:pt idx="674">
                  <c:v>-2.81</c:v>
                </c:pt>
                <c:pt idx="675">
                  <c:v>-4.6900000000000004</c:v>
                </c:pt>
                <c:pt idx="676">
                  <c:v>-5.78</c:v>
                </c:pt>
                <c:pt idx="677">
                  <c:v>-6.26</c:v>
                </c:pt>
                <c:pt idx="678">
                  <c:v>-7.91</c:v>
                </c:pt>
                <c:pt idx="679">
                  <c:v>-6.63</c:v>
                </c:pt>
                <c:pt idx="680">
                  <c:v>-6.82</c:v>
                </c:pt>
                <c:pt idx="681">
                  <c:v>-6.18</c:v>
                </c:pt>
                <c:pt idx="682">
                  <c:v>-5.2</c:v>
                </c:pt>
                <c:pt idx="683">
                  <c:v>-6.24</c:v>
                </c:pt>
                <c:pt idx="684">
                  <c:v>-7.64</c:v>
                </c:pt>
                <c:pt idx="685">
                  <c:v>-8.7899999999999991</c:v>
                </c:pt>
                <c:pt idx="686">
                  <c:v>-7.92</c:v>
                </c:pt>
                <c:pt idx="687">
                  <c:v>-7.26</c:v>
                </c:pt>
                <c:pt idx="688">
                  <c:v>-5.37</c:v>
                </c:pt>
                <c:pt idx="689">
                  <c:v>-6.76</c:v>
                </c:pt>
                <c:pt idx="690">
                  <c:v>-6.78</c:v>
                </c:pt>
                <c:pt idx="691">
                  <c:v>-3.98</c:v>
                </c:pt>
                <c:pt idx="692">
                  <c:v>-3.55</c:v>
                </c:pt>
                <c:pt idx="693">
                  <c:v>-3.28</c:v>
                </c:pt>
                <c:pt idx="694">
                  <c:v>-2.61</c:v>
                </c:pt>
                <c:pt idx="695">
                  <c:v>-5.27</c:v>
                </c:pt>
                <c:pt idx="696">
                  <c:v>-6.5</c:v>
                </c:pt>
                <c:pt idx="697">
                  <c:v>-5.94</c:v>
                </c:pt>
                <c:pt idx="698">
                  <c:v>-5</c:v>
                </c:pt>
                <c:pt idx="699">
                  <c:v>-3.66</c:v>
                </c:pt>
                <c:pt idx="700">
                  <c:v>-0.6</c:v>
                </c:pt>
                <c:pt idx="701">
                  <c:v>-0.64</c:v>
                </c:pt>
                <c:pt idx="702">
                  <c:v>-0.7</c:v>
                </c:pt>
                <c:pt idx="703">
                  <c:v>1.37</c:v>
                </c:pt>
                <c:pt idx="704">
                  <c:v>2.5099999999999998</c:v>
                </c:pt>
                <c:pt idx="705">
                  <c:v>2.5299999999999998</c:v>
                </c:pt>
                <c:pt idx="706">
                  <c:v>3.01</c:v>
                </c:pt>
                <c:pt idx="707">
                  <c:v>3.6</c:v>
                </c:pt>
                <c:pt idx="708">
                  <c:v>4.93</c:v>
                </c:pt>
                <c:pt idx="709">
                  <c:v>4.5199999999999996</c:v>
                </c:pt>
                <c:pt idx="710">
                  <c:v>2.1</c:v>
                </c:pt>
                <c:pt idx="711">
                  <c:v>0.61</c:v>
                </c:pt>
                <c:pt idx="712">
                  <c:v>1.51</c:v>
                </c:pt>
                <c:pt idx="713">
                  <c:v>3.69</c:v>
                </c:pt>
                <c:pt idx="714">
                  <c:v>2.8</c:v>
                </c:pt>
                <c:pt idx="715">
                  <c:v>1.66</c:v>
                </c:pt>
                <c:pt idx="716">
                  <c:v>1.89</c:v>
                </c:pt>
                <c:pt idx="717">
                  <c:v>2.5099999999999998</c:v>
                </c:pt>
                <c:pt idx="718">
                  <c:v>0.45</c:v>
                </c:pt>
                <c:pt idx="719">
                  <c:v>0.42</c:v>
                </c:pt>
                <c:pt idx="720">
                  <c:v>-7.0000000000000007E-2</c:v>
                </c:pt>
                <c:pt idx="721">
                  <c:v>0.65</c:v>
                </c:pt>
                <c:pt idx="722">
                  <c:v>1.27</c:v>
                </c:pt>
                <c:pt idx="723">
                  <c:v>0.78</c:v>
                </c:pt>
                <c:pt idx="724">
                  <c:v>0.6</c:v>
                </c:pt>
                <c:pt idx="725">
                  <c:v>1.17</c:v>
                </c:pt>
                <c:pt idx="726">
                  <c:v>-0.22</c:v>
                </c:pt>
                <c:pt idx="727">
                  <c:v>-0.97</c:v>
                </c:pt>
                <c:pt idx="728">
                  <c:v>-1.17</c:v>
                </c:pt>
                <c:pt idx="729">
                  <c:v>-2.91</c:v>
                </c:pt>
                <c:pt idx="730">
                  <c:v>-2.4</c:v>
                </c:pt>
                <c:pt idx="731">
                  <c:v>-2.31</c:v>
                </c:pt>
                <c:pt idx="732">
                  <c:v>-1.1499999999999999</c:v>
                </c:pt>
                <c:pt idx="733">
                  <c:v>-0.69</c:v>
                </c:pt>
                <c:pt idx="734">
                  <c:v>-1.77</c:v>
                </c:pt>
                <c:pt idx="735">
                  <c:v>-3.35</c:v>
                </c:pt>
                <c:pt idx="736">
                  <c:v>-3.76</c:v>
                </c:pt>
                <c:pt idx="737">
                  <c:v>-4.37</c:v>
                </c:pt>
                <c:pt idx="738">
                  <c:v>-3.62</c:v>
                </c:pt>
                <c:pt idx="739">
                  <c:v>-4.83</c:v>
                </c:pt>
                <c:pt idx="740">
                  <c:v>-5.17</c:v>
                </c:pt>
                <c:pt idx="741">
                  <c:v>-5.71</c:v>
                </c:pt>
                <c:pt idx="742">
                  <c:v>-5.13</c:v>
                </c:pt>
                <c:pt idx="743">
                  <c:v>-4.9400000000000004</c:v>
                </c:pt>
                <c:pt idx="744">
                  <c:v>-3.54</c:v>
                </c:pt>
                <c:pt idx="745">
                  <c:v>-2.35</c:v>
                </c:pt>
                <c:pt idx="746">
                  <c:v>-4.0999999999999996</c:v>
                </c:pt>
                <c:pt idx="747">
                  <c:v>-4.32</c:v>
                </c:pt>
                <c:pt idx="748">
                  <c:v>-4.3</c:v>
                </c:pt>
                <c:pt idx="749">
                  <c:v>-4.88</c:v>
                </c:pt>
                <c:pt idx="750">
                  <c:v>-4.2</c:v>
                </c:pt>
                <c:pt idx="751">
                  <c:v>-2.81</c:v>
                </c:pt>
                <c:pt idx="752">
                  <c:v>-3.62</c:v>
                </c:pt>
                <c:pt idx="753">
                  <c:v>-5.01</c:v>
                </c:pt>
                <c:pt idx="754">
                  <c:v>-3.99</c:v>
                </c:pt>
                <c:pt idx="755">
                  <c:v>-3.6</c:v>
                </c:pt>
                <c:pt idx="756">
                  <c:v>-4.51</c:v>
                </c:pt>
                <c:pt idx="757">
                  <c:v>-4.54</c:v>
                </c:pt>
                <c:pt idx="758">
                  <c:v>-3.64</c:v>
                </c:pt>
                <c:pt idx="759">
                  <c:v>-4.66</c:v>
                </c:pt>
                <c:pt idx="760">
                  <c:v>-5.89</c:v>
                </c:pt>
                <c:pt idx="761">
                  <c:v>-5.29</c:v>
                </c:pt>
                <c:pt idx="762">
                  <c:v>-4.17</c:v>
                </c:pt>
                <c:pt idx="763">
                  <c:v>-3.03</c:v>
                </c:pt>
                <c:pt idx="764">
                  <c:v>-2.93</c:v>
                </c:pt>
                <c:pt idx="765">
                  <c:v>-2.2799999999999998</c:v>
                </c:pt>
                <c:pt idx="766">
                  <c:v>-1.07</c:v>
                </c:pt>
                <c:pt idx="767">
                  <c:v>-1.38</c:v>
                </c:pt>
                <c:pt idx="768">
                  <c:v>-0.72</c:v>
                </c:pt>
                <c:pt idx="769">
                  <c:v>-1.74</c:v>
                </c:pt>
                <c:pt idx="770">
                  <c:v>-2.7</c:v>
                </c:pt>
                <c:pt idx="771">
                  <c:v>-1.69</c:v>
                </c:pt>
                <c:pt idx="772">
                  <c:v>-0.99</c:v>
                </c:pt>
                <c:pt idx="773">
                  <c:v>-0.85</c:v>
                </c:pt>
                <c:pt idx="774">
                  <c:v>-0.84</c:v>
                </c:pt>
                <c:pt idx="775">
                  <c:v>-1.1299999999999999</c:v>
                </c:pt>
                <c:pt idx="776">
                  <c:v>-1.55</c:v>
                </c:pt>
                <c:pt idx="777">
                  <c:v>-1.1299999999999999</c:v>
                </c:pt>
                <c:pt idx="778">
                  <c:v>0.62</c:v>
                </c:pt>
                <c:pt idx="779">
                  <c:v>1.83</c:v>
                </c:pt>
                <c:pt idx="780">
                  <c:v>2.36</c:v>
                </c:pt>
                <c:pt idx="781">
                  <c:v>2.91</c:v>
                </c:pt>
                <c:pt idx="782">
                  <c:v>4.97</c:v>
                </c:pt>
                <c:pt idx="783">
                  <c:v>4.42</c:v>
                </c:pt>
                <c:pt idx="784">
                  <c:v>2.4300000000000002</c:v>
                </c:pt>
                <c:pt idx="785">
                  <c:v>0.75</c:v>
                </c:pt>
                <c:pt idx="786">
                  <c:v>-0.47</c:v>
                </c:pt>
                <c:pt idx="787">
                  <c:v>0.23</c:v>
                </c:pt>
                <c:pt idx="788">
                  <c:v>-1.08</c:v>
                </c:pt>
                <c:pt idx="789">
                  <c:v>-2.34</c:v>
                </c:pt>
                <c:pt idx="790">
                  <c:v>-4.1399999999999997</c:v>
                </c:pt>
                <c:pt idx="791">
                  <c:v>-3.87</c:v>
                </c:pt>
                <c:pt idx="792">
                  <c:v>-3.85</c:v>
                </c:pt>
                <c:pt idx="793">
                  <c:v>-4.7699999999999996</c:v>
                </c:pt>
                <c:pt idx="794">
                  <c:v>-5.58</c:v>
                </c:pt>
                <c:pt idx="795">
                  <c:v>-7.58</c:v>
                </c:pt>
                <c:pt idx="796">
                  <c:v>-8.43</c:v>
                </c:pt>
                <c:pt idx="797">
                  <c:v>-7.93</c:v>
                </c:pt>
                <c:pt idx="798">
                  <c:v>-5.96</c:v>
                </c:pt>
                <c:pt idx="799">
                  <c:v>-5.43</c:v>
                </c:pt>
                <c:pt idx="800">
                  <c:v>-5.46</c:v>
                </c:pt>
                <c:pt idx="801">
                  <c:v>-5.57</c:v>
                </c:pt>
                <c:pt idx="802">
                  <c:v>-2.21</c:v>
                </c:pt>
                <c:pt idx="803">
                  <c:v>-0.97</c:v>
                </c:pt>
                <c:pt idx="804">
                  <c:v>-0.76</c:v>
                </c:pt>
                <c:pt idx="805">
                  <c:v>0.33</c:v>
                </c:pt>
                <c:pt idx="806">
                  <c:v>0.26</c:v>
                </c:pt>
                <c:pt idx="807">
                  <c:v>0.68</c:v>
                </c:pt>
                <c:pt idx="808">
                  <c:v>0.33</c:v>
                </c:pt>
                <c:pt idx="809">
                  <c:v>1.27</c:v>
                </c:pt>
                <c:pt idx="810">
                  <c:v>2.4</c:v>
                </c:pt>
                <c:pt idx="811">
                  <c:v>1.7</c:v>
                </c:pt>
                <c:pt idx="812">
                  <c:v>0</c:v>
                </c:pt>
                <c:pt idx="813">
                  <c:v>-1.1399999999999999</c:v>
                </c:pt>
                <c:pt idx="814">
                  <c:v>-2.58</c:v>
                </c:pt>
                <c:pt idx="815">
                  <c:v>-3.56</c:v>
                </c:pt>
                <c:pt idx="816">
                  <c:v>-3.9</c:v>
                </c:pt>
                <c:pt idx="817">
                  <c:v>-4.33</c:v>
                </c:pt>
                <c:pt idx="818">
                  <c:v>-4.46</c:v>
                </c:pt>
                <c:pt idx="819">
                  <c:v>-4.8499999999999996</c:v>
                </c:pt>
                <c:pt idx="820">
                  <c:v>-6.1</c:v>
                </c:pt>
                <c:pt idx="821">
                  <c:v>-5.99</c:v>
                </c:pt>
                <c:pt idx="822">
                  <c:v>-6.78</c:v>
                </c:pt>
                <c:pt idx="823">
                  <c:v>-8.81</c:v>
                </c:pt>
                <c:pt idx="824">
                  <c:v>-7.49</c:v>
                </c:pt>
                <c:pt idx="825">
                  <c:v>-6.92</c:v>
                </c:pt>
                <c:pt idx="826">
                  <c:v>-7.9</c:v>
                </c:pt>
                <c:pt idx="827">
                  <c:v>-8.4</c:v>
                </c:pt>
                <c:pt idx="828">
                  <c:v>-5.83</c:v>
                </c:pt>
                <c:pt idx="829">
                  <c:v>-5.54</c:v>
                </c:pt>
                <c:pt idx="830">
                  <c:v>-5.0599999999999996</c:v>
                </c:pt>
                <c:pt idx="831">
                  <c:v>-4.67</c:v>
                </c:pt>
                <c:pt idx="832">
                  <c:v>-4.8</c:v>
                </c:pt>
                <c:pt idx="833">
                  <c:v>-3.4</c:v>
                </c:pt>
                <c:pt idx="834">
                  <c:v>-4.9400000000000004</c:v>
                </c:pt>
                <c:pt idx="835">
                  <c:v>-6.91</c:v>
                </c:pt>
                <c:pt idx="836">
                  <c:v>-7.23</c:v>
                </c:pt>
                <c:pt idx="837">
                  <c:v>-7.15</c:v>
                </c:pt>
                <c:pt idx="838">
                  <c:v>-5.86</c:v>
                </c:pt>
                <c:pt idx="839">
                  <c:v>-5.28</c:v>
                </c:pt>
                <c:pt idx="840">
                  <c:v>-5.96</c:v>
                </c:pt>
                <c:pt idx="841">
                  <c:v>-5.12</c:v>
                </c:pt>
                <c:pt idx="842">
                  <c:v>-3.93</c:v>
                </c:pt>
                <c:pt idx="843">
                  <c:v>-3.97</c:v>
                </c:pt>
                <c:pt idx="844">
                  <c:v>-4.51</c:v>
                </c:pt>
                <c:pt idx="845">
                  <c:v>-4.29</c:v>
                </c:pt>
                <c:pt idx="846">
                  <c:v>-2.77</c:v>
                </c:pt>
                <c:pt idx="847">
                  <c:v>-2.23</c:v>
                </c:pt>
                <c:pt idx="848">
                  <c:v>-0.26</c:v>
                </c:pt>
                <c:pt idx="849">
                  <c:v>0.28999999999999998</c:v>
                </c:pt>
                <c:pt idx="850">
                  <c:v>1.54</c:v>
                </c:pt>
                <c:pt idx="851">
                  <c:v>0.28000000000000003</c:v>
                </c:pt>
                <c:pt idx="852">
                  <c:v>-0.68</c:v>
                </c:pt>
                <c:pt idx="853">
                  <c:v>-1.21</c:v>
                </c:pt>
                <c:pt idx="854">
                  <c:v>-0.85</c:v>
                </c:pt>
                <c:pt idx="855">
                  <c:v>0.01</c:v>
                </c:pt>
                <c:pt idx="856">
                  <c:v>0.47</c:v>
                </c:pt>
                <c:pt idx="857">
                  <c:v>1.92</c:v>
                </c:pt>
                <c:pt idx="858">
                  <c:v>2.46</c:v>
                </c:pt>
                <c:pt idx="859">
                  <c:v>1.99</c:v>
                </c:pt>
                <c:pt idx="860">
                  <c:v>2.29</c:v>
                </c:pt>
                <c:pt idx="861">
                  <c:v>4.4400000000000004</c:v>
                </c:pt>
                <c:pt idx="862">
                  <c:v>3.51</c:v>
                </c:pt>
                <c:pt idx="863">
                  <c:v>5.16</c:v>
                </c:pt>
                <c:pt idx="864">
                  <c:v>5.09</c:v>
                </c:pt>
                <c:pt idx="865">
                  <c:v>5.22</c:v>
                </c:pt>
                <c:pt idx="866">
                  <c:v>7.39</c:v>
                </c:pt>
                <c:pt idx="867">
                  <c:v>7.12</c:v>
                </c:pt>
                <c:pt idx="868">
                  <c:v>6.24</c:v>
                </c:pt>
                <c:pt idx="869">
                  <c:v>6.26</c:v>
                </c:pt>
                <c:pt idx="870">
                  <c:v>3.75</c:v>
                </c:pt>
                <c:pt idx="871">
                  <c:v>0.71</c:v>
                </c:pt>
                <c:pt idx="872">
                  <c:v>0.8</c:v>
                </c:pt>
                <c:pt idx="873">
                  <c:v>0.18</c:v>
                </c:pt>
                <c:pt idx="874">
                  <c:v>-1.35</c:v>
                </c:pt>
                <c:pt idx="875">
                  <c:v>0.66</c:v>
                </c:pt>
                <c:pt idx="876">
                  <c:v>0.63</c:v>
                </c:pt>
                <c:pt idx="877">
                  <c:v>0.78</c:v>
                </c:pt>
                <c:pt idx="878">
                  <c:v>-0.61</c:v>
                </c:pt>
                <c:pt idx="879">
                  <c:v>1.18</c:v>
                </c:pt>
                <c:pt idx="880">
                  <c:v>0.86</c:v>
                </c:pt>
                <c:pt idx="881">
                  <c:v>0.9</c:v>
                </c:pt>
                <c:pt idx="882">
                  <c:v>-0.92</c:v>
                </c:pt>
                <c:pt idx="883">
                  <c:v>-2.4700000000000002</c:v>
                </c:pt>
                <c:pt idx="884">
                  <c:v>-2.71</c:v>
                </c:pt>
                <c:pt idx="885">
                  <c:v>-4.09</c:v>
                </c:pt>
                <c:pt idx="886">
                  <c:v>-5.08</c:v>
                </c:pt>
                <c:pt idx="887">
                  <c:v>-3.73</c:v>
                </c:pt>
                <c:pt idx="888">
                  <c:v>-3.67</c:v>
                </c:pt>
                <c:pt idx="889">
                  <c:v>-2.46</c:v>
                </c:pt>
                <c:pt idx="890">
                  <c:v>-1.7</c:v>
                </c:pt>
                <c:pt idx="891">
                  <c:v>-2.1800000000000002</c:v>
                </c:pt>
                <c:pt idx="892">
                  <c:v>-2.88</c:v>
                </c:pt>
                <c:pt idx="893">
                  <c:v>-4.01</c:v>
                </c:pt>
                <c:pt idx="894">
                  <c:v>-6.22</c:v>
                </c:pt>
                <c:pt idx="895">
                  <c:v>-6.5</c:v>
                </c:pt>
                <c:pt idx="896">
                  <c:v>-9.2799999999999994</c:v>
                </c:pt>
                <c:pt idx="897">
                  <c:v>-10.61</c:v>
                </c:pt>
                <c:pt idx="898">
                  <c:v>-9.8000000000000007</c:v>
                </c:pt>
                <c:pt idx="899">
                  <c:v>-10.42</c:v>
                </c:pt>
                <c:pt idx="900">
                  <c:v>-9.33</c:v>
                </c:pt>
                <c:pt idx="901">
                  <c:v>-9.4499999999999993</c:v>
                </c:pt>
                <c:pt idx="902">
                  <c:v>-8.6199999999999992</c:v>
                </c:pt>
                <c:pt idx="903">
                  <c:v>-9.16</c:v>
                </c:pt>
                <c:pt idx="904">
                  <c:v>-9.31</c:v>
                </c:pt>
                <c:pt idx="905">
                  <c:v>-8.2799999999999994</c:v>
                </c:pt>
                <c:pt idx="906">
                  <c:v>-8.48</c:v>
                </c:pt>
                <c:pt idx="907">
                  <c:v>-7.64</c:v>
                </c:pt>
                <c:pt idx="908">
                  <c:v>-7.47</c:v>
                </c:pt>
                <c:pt idx="909">
                  <c:v>-7.86</c:v>
                </c:pt>
                <c:pt idx="910">
                  <c:v>-8.67</c:v>
                </c:pt>
                <c:pt idx="911">
                  <c:v>-7.3</c:v>
                </c:pt>
                <c:pt idx="912">
                  <c:v>-6.51</c:v>
                </c:pt>
                <c:pt idx="913">
                  <c:v>-6.65</c:v>
                </c:pt>
                <c:pt idx="914">
                  <c:v>-5.93</c:v>
                </c:pt>
                <c:pt idx="915">
                  <c:v>-8.5399999999999991</c:v>
                </c:pt>
                <c:pt idx="916">
                  <c:v>-8.74</c:v>
                </c:pt>
                <c:pt idx="917">
                  <c:v>-8.0399999999999991</c:v>
                </c:pt>
                <c:pt idx="918">
                  <c:v>-7.8</c:v>
                </c:pt>
                <c:pt idx="919">
                  <c:v>-9.77</c:v>
                </c:pt>
                <c:pt idx="920">
                  <c:v>-9.24</c:v>
                </c:pt>
                <c:pt idx="921">
                  <c:v>-8.32</c:v>
                </c:pt>
                <c:pt idx="922">
                  <c:v>-6.31</c:v>
                </c:pt>
                <c:pt idx="923">
                  <c:v>-5.27</c:v>
                </c:pt>
                <c:pt idx="924">
                  <c:v>-5.42</c:v>
                </c:pt>
                <c:pt idx="925">
                  <c:v>-5.24</c:v>
                </c:pt>
                <c:pt idx="926">
                  <c:v>-5.62</c:v>
                </c:pt>
                <c:pt idx="927">
                  <c:v>-6.78</c:v>
                </c:pt>
                <c:pt idx="928">
                  <c:v>-7.77</c:v>
                </c:pt>
                <c:pt idx="929">
                  <c:v>-8.0500000000000007</c:v>
                </c:pt>
                <c:pt idx="930">
                  <c:v>-8.9</c:v>
                </c:pt>
                <c:pt idx="931">
                  <c:v>-10.72</c:v>
                </c:pt>
                <c:pt idx="932">
                  <c:v>-10.75</c:v>
                </c:pt>
                <c:pt idx="933">
                  <c:v>-10.8</c:v>
                </c:pt>
                <c:pt idx="934">
                  <c:v>-11.98</c:v>
                </c:pt>
                <c:pt idx="935">
                  <c:v>-11.62</c:v>
                </c:pt>
                <c:pt idx="936">
                  <c:v>-12.05</c:v>
                </c:pt>
                <c:pt idx="937">
                  <c:v>-11.62</c:v>
                </c:pt>
                <c:pt idx="938">
                  <c:v>-9.83</c:v>
                </c:pt>
                <c:pt idx="939">
                  <c:v>-10.83</c:v>
                </c:pt>
                <c:pt idx="940">
                  <c:v>-8.76</c:v>
                </c:pt>
                <c:pt idx="941">
                  <c:v>-10.38</c:v>
                </c:pt>
                <c:pt idx="942">
                  <c:v>-10.98</c:v>
                </c:pt>
                <c:pt idx="943">
                  <c:v>-8.15</c:v>
                </c:pt>
                <c:pt idx="944">
                  <c:v>-6.81</c:v>
                </c:pt>
                <c:pt idx="945">
                  <c:v>-7.18</c:v>
                </c:pt>
                <c:pt idx="946">
                  <c:v>-6.06</c:v>
                </c:pt>
                <c:pt idx="947">
                  <c:v>-5.98</c:v>
                </c:pt>
                <c:pt idx="948">
                  <c:v>-7.3</c:v>
                </c:pt>
                <c:pt idx="949">
                  <c:v>-7.12</c:v>
                </c:pt>
                <c:pt idx="950">
                  <c:v>-6.95</c:v>
                </c:pt>
                <c:pt idx="951">
                  <c:v>-4.3499999999999996</c:v>
                </c:pt>
                <c:pt idx="952">
                  <c:v>-2.2599999999999998</c:v>
                </c:pt>
                <c:pt idx="953">
                  <c:v>-2.74</c:v>
                </c:pt>
                <c:pt idx="954">
                  <c:v>-2.0099999999999998</c:v>
                </c:pt>
                <c:pt idx="955">
                  <c:v>-1.91</c:v>
                </c:pt>
                <c:pt idx="956">
                  <c:v>-2.25</c:v>
                </c:pt>
                <c:pt idx="957">
                  <c:v>-3.08</c:v>
                </c:pt>
                <c:pt idx="958">
                  <c:v>-2.38</c:v>
                </c:pt>
                <c:pt idx="959">
                  <c:v>-2.06</c:v>
                </c:pt>
                <c:pt idx="960">
                  <c:v>-3.12</c:v>
                </c:pt>
                <c:pt idx="961">
                  <c:v>-4.6399999999999997</c:v>
                </c:pt>
                <c:pt idx="962">
                  <c:v>-6.12</c:v>
                </c:pt>
                <c:pt idx="963">
                  <c:v>-7.14</c:v>
                </c:pt>
                <c:pt idx="964">
                  <c:v>-7.47</c:v>
                </c:pt>
                <c:pt idx="965">
                  <c:v>-7.91</c:v>
                </c:pt>
                <c:pt idx="966">
                  <c:v>-8.64</c:v>
                </c:pt>
                <c:pt idx="967">
                  <c:v>-7.09</c:v>
                </c:pt>
                <c:pt idx="968">
                  <c:v>-6.73</c:v>
                </c:pt>
                <c:pt idx="969">
                  <c:v>-4.51</c:v>
                </c:pt>
                <c:pt idx="970">
                  <c:v>-2.79</c:v>
                </c:pt>
                <c:pt idx="971">
                  <c:v>-2.3199999999999998</c:v>
                </c:pt>
                <c:pt idx="972">
                  <c:v>-2.83</c:v>
                </c:pt>
                <c:pt idx="973">
                  <c:v>-1.07</c:v>
                </c:pt>
                <c:pt idx="974">
                  <c:v>-1.56</c:v>
                </c:pt>
                <c:pt idx="975">
                  <c:v>-0.56999999999999995</c:v>
                </c:pt>
                <c:pt idx="976">
                  <c:v>-0.47</c:v>
                </c:pt>
                <c:pt idx="977">
                  <c:v>0.36</c:v>
                </c:pt>
                <c:pt idx="978">
                  <c:v>0.86</c:v>
                </c:pt>
                <c:pt idx="979">
                  <c:v>1.22</c:v>
                </c:pt>
                <c:pt idx="980">
                  <c:v>1.36</c:v>
                </c:pt>
                <c:pt idx="981">
                  <c:v>3.32</c:v>
                </c:pt>
                <c:pt idx="982">
                  <c:v>4.3899999999999997</c:v>
                </c:pt>
                <c:pt idx="983">
                  <c:v>1.96</c:v>
                </c:pt>
                <c:pt idx="984">
                  <c:v>0.89</c:v>
                </c:pt>
                <c:pt idx="985">
                  <c:v>1.54</c:v>
                </c:pt>
                <c:pt idx="986">
                  <c:v>1.48</c:v>
                </c:pt>
                <c:pt idx="987">
                  <c:v>-7.0000000000000007E-2</c:v>
                </c:pt>
                <c:pt idx="988">
                  <c:v>2.61</c:v>
                </c:pt>
                <c:pt idx="989">
                  <c:v>3.2</c:v>
                </c:pt>
                <c:pt idx="990">
                  <c:v>4.08</c:v>
                </c:pt>
                <c:pt idx="991">
                  <c:v>3.68</c:v>
                </c:pt>
                <c:pt idx="992">
                  <c:v>1.82</c:v>
                </c:pt>
                <c:pt idx="993">
                  <c:v>1.43</c:v>
                </c:pt>
                <c:pt idx="994">
                  <c:v>0.82</c:v>
                </c:pt>
                <c:pt idx="995">
                  <c:v>1.85</c:v>
                </c:pt>
                <c:pt idx="996">
                  <c:v>-0.46</c:v>
                </c:pt>
                <c:pt idx="997">
                  <c:v>-2.6</c:v>
                </c:pt>
                <c:pt idx="998">
                  <c:v>-4.22</c:v>
                </c:pt>
                <c:pt idx="999">
                  <c:v>-4.1500000000000004</c:v>
                </c:pt>
                <c:pt idx="1000">
                  <c:v>-5.81</c:v>
                </c:pt>
                <c:pt idx="1001">
                  <c:v>-5.85</c:v>
                </c:pt>
                <c:pt idx="1002">
                  <c:v>-4.57</c:v>
                </c:pt>
                <c:pt idx="1003">
                  <c:v>-6.11</c:v>
                </c:pt>
                <c:pt idx="1004">
                  <c:v>-4.62</c:v>
                </c:pt>
                <c:pt idx="1005">
                  <c:v>-4.6399999999999997</c:v>
                </c:pt>
                <c:pt idx="1006">
                  <c:v>-3.58</c:v>
                </c:pt>
                <c:pt idx="1007">
                  <c:v>-0.55000000000000004</c:v>
                </c:pt>
                <c:pt idx="1008">
                  <c:v>-1.49</c:v>
                </c:pt>
                <c:pt idx="1009">
                  <c:v>-1.05</c:v>
                </c:pt>
                <c:pt idx="1010">
                  <c:v>-0.14000000000000001</c:v>
                </c:pt>
                <c:pt idx="1011">
                  <c:v>-0.65</c:v>
                </c:pt>
                <c:pt idx="1012">
                  <c:v>1.66</c:v>
                </c:pt>
                <c:pt idx="1013">
                  <c:v>3.92</c:v>
                </c:pt>
                <c:pt idx="1014">
                  <c:v>4.45</c:v>
                </c:pt>
                <c:pt idx="1015">
                  <c:v>4.54</c:v>
                </c:pt>
                <c:pt idx="1016">
                  <c:v>2.29</c:v>
                </c:pt>
                <c:pt idx="1017">
                  <c:v>-0.75</c:v>
                </c:pt>
                <c:pt idx="1018">
                  <c:v>-1.39</c:v>
                </c:pt>
                <c:pt idx="1019">
                  <c:v>-3.62</c:v>
                </c:pt>
                <c:pt idx="1020">
                  <c:v>-4.99</c:v>
                </c:pt>
                <c:pt idx="1021">
                  <c:v>-5.56</c:v>
                </c:pt>
                <c:pt idx="1022">
                  <c:v>-6.37</c:v>
                </c:pt>
                <c:pt idx="1023">
                  <c:v>-6.03</c:v>
                </c:pt>
                <c:pt idx="1024">
                  <c:v>-6.85</c:v>
                </c:pt>
                <c:pt idx="1025">
                  <c:v>-6.14</c:v>
                </c:pt>
                <c:pt idx="1026">
                  <c:v>-7.35</c:v>
                </c:pt>
                <c:pt idx="1027">
                  <c:v>-6.99</c:v>
                </c:pt>
                <c:pt idx="1028">
                  <c:v>-6.82</c:v>
                </c:pt>
                <c:pt idx="1029">
                  <c:v>-6.49</c:v>
                </c:pt>
                <c:pt idx="1030">
                  <c:v>-5.77</c:v>
                </c:pt>
                <c:pt idx="1031">
                  <c:v>-5.88</c:v>
                </c:pt>
                <c:pt idx="1032">
                  <c:v>-5.27</c:v>
                </c:pt>
                <c:pt idx="1033">
                  <c:v>-6.21</c:v>
                </c:pt>
                <c:pt idx="1034">
                  <c:v>-5.25</c:v>
                </c:pt>
                <c:pt idx="1035">
                  <c:v>-5.53</c:v>
                </c:pt>
                <c:pt idx="1036">
                  <c:v>-3.68</c:v>
                </c:pt>
                <c:pt idx="1037">
                  <c:v>-2.4700000000000002</c:v>
                </c:pt>
                <c:pt idx="1038">
                  <c:v>-2.68</c:v>
                </c:pt>
                <c:pt idx="1039">
                  <c:v>-2.25</c:v>
                </c:pt>
                <c:pt idx="1040">
                  <c:v>-1.69</c:v>
                </c:pt>
                <c:pt idx="1041">
                  <c:v>-2.2200000000000002</c:v>
                </c:pt>
                <c:pt idx="1042">
                  <c:v>-0.64</c:v>
                </c:pt>
                <c:pt idx="1043">
                  <c:v>-1.26</c:v>
                </c:pt>
                <c:pt idx="1044">
                  <c:v>-2.82</c:v>
                </c:pt>
                <c:pt idx="1045">
                  <c:v>-3.91</c:v>
                </c:pt>
                <c:pt idx="1046">
                  <c:v>-4.34</c:v>
                </c:pt>
                <c:pt idx="1047">
                  <c:v>-4.99</c:v>
                </c:pt>
                <c:pt idx="1048">
                  <c:v>-4.58</c:v>
                </c:pt>
                <c:pt idx="1049">
                  <c:v>-5.33</c:v>
                </c:pt>
                <c:pt idx="1050">
                  <c:v>-6.5</c:v>
                </c:pt>
                <c:pt idx="1051">
                  <c:v>-7.88</c:v>
                </c:pt>
                <c:pt idx="1052">
                  <c:v>-8.74</c:v>
                </c:pt>
                <c:pt idx="1053">
                  <c:v>-9.65</c:v>
                </c:pt>
                <c:pt idx="1054">
                  <c:v>-8.5500000000000007</c:v>
                </c:pt>
                <c:pt idx="1055">
                  <c:v>-6.89</c:v>
                </c:pt>
                <c:pt idx="1056">
                  <c:v>-5.62</c:v>
                </c:pt>
                <c:pt idx="1057">
                  <c:v>-4</c:v>
                </c:pt>
                <c:pt idx="1058">
                  <c:v>-3.41</c:v>
                </c:pt>
                <c:pt idx="1059">
                  <c:v>-3.93</c:v>
                </c:pt>
                <c:pt idx="1060">
                  <c:v>-4.83</c:v>
                </c:pt>
                <c:pt idx="1061">
                  <c:v>-5.95</c:v>
                </c:pt>
                <c:pt idx="1062">
                  <c:v>-5.41</c:v>
                </c:pt>
                <c:pt idx="1063">
                  <c:v>-4.4800000000000004</c:v>
                </c:pt>
                <c:pt idx="1064">
                  <c:v>-4.83</c:v>
                </c:pt>
                <c:pt idx="1065">
                  <c:v>-5.0599999999999996</c:v>
                </c:pt>
                <c:pt idx="1066">
                  <c:v>-4.5999999999999996</c:v>
                </c:pt>
                <c:pt idx="1067">
                  <c:v>-2.41</c:v>
                </c:pt>
                <c:pt idx="1068">
                  <c:v>-1.37</c:v>
                </c:pt>
                <c:pt idx="1069">
                  <c:v>-2.21</c:v>
                </c:pt>
                <c:pt idx="1070">
                  <c:v>-1.1299999999999999</c:v>
                </c:pt>
                <c:pt idx="1071">
                  <c:v>-1.65</c:v>
                </c:pt>
                <c:pt idx="1072">
                  <c:v>0.19</c:v>
                </c:pt>
                <c:pt idx="1073">
                  <c:v>1.8</c:v>
                </c:pt>
                <c:pt idx="1074">
                  <c:v>3.88</c:v>
                </c:pt>
                <c:pt idx="1075">
                  <c:v>5.47</c:v>
                </c:pt>
                <c:pt idx="1076">
                  <c:v>5.92</c:v>
                </c:pt>
                <c:pt idx="1077">
                  <c:v>5.42</c:v>
                </c:pt>
                <c:pt idx="1078">
                  <c:v>5.0999999999999996</c:v>
                </c:pt>
                <c:pt idx="1079">
                  <c:v>6.19</c:v>
                </c:pt>
                <c:pt idx="1080">
                  <c:v>6.87</c:v>
                </c:pt>
                <c:pt idx="1081">
                  <c:v>7.7</c:v>
                </c:pt>
                <c:pt idx="1082">
                  <c:v>8.85</c:v>
                </c:pt>
                <c:pt idx="1083">
                  <c:v>9.2100000000000009</c:v>
                </c:pt>
                <c:pt idx="1084">
                  <c:v>8.5500000000000007</c:v>
                </c:pt>
                <c:pt idx="1085">
                  <c:v>9.8000000000000007</c:v>
                </c:pt>
                <c:pt idx="1086">
                  <c:v>10.16</c:v>
                </c:pt>
                <c:pt idx="1087">
                  <c:v>11.59</c:v>
                </c:pt>
                <c:pt idx="1088">
                  <c:v>12.42</c:v>
                </c:pt>
                <c:pt idx="1089">
                  <c:v>11.55</c:v>
                </c:pt>
                <c:pt idx="1090">
                  <c:v>11.45</c:v>
                </c:pt>
                <c:pt idx="1091">
                  <c:v>10.26</c:v>
                </c:pt>
                <c:pt idx="1092">
                  <c:v>10.44</c:v>
                </c:pt>
                <c:pt idx="1093">
                  <c:v>10.119999999999999</c:v>
                </c:pt>
                <c:pt idx="1094">
                  <c:v>8.11</c:v>
                </c:pt>
                <c:pt idx="1095">
                  <c:v>6.6</c:v>
                </c:pt>
                <c:pt idx="1096">
                  <c:v>5.94</c:v>
                </c:pt>
                <c:pt idx="1097">
                  <c:v>5.71</c:v>
                </c:pt>
                <c:pt idx="1098">
                  <c:v>4.37</c:v>
                </c:pt>
                <c:pt idx="1099">
                  <c:v>5.03</c:v>
                </c:pt>
                <c:pt idx="1100">
                  <c:v>5.31</c:v>
                </c:pt>
                <c:pt idx="1101">
                  <c:v>4.4800000000000004</c:v>
                </c:pt>
                <c:pt idx="1102">
                  <c:v>1.93</c:v>
                </c:pt>
                <c:pt idx="1103">
                  <c:v>2.39</c:v>
                </c:pt>
                <c:pt idx="1104">
                  <c:v>2.34</c:v>
                </c:pt>
                <c:pt idx="1105">
                  <c:v>4.0199999999999996</c:v>
                </c:pt>
                <c:pt idx="1106">
                  <c:v>2.14</c:v>
                </c:pt>
                <c:pt idx="1107">
                  <c:v>0.74</c:v>
                </c:pt>
                <c:pt idx="1108">
                  <c:v>1.41</c:v>
                </c:pt>
                <c:pt idx="1109">
                  <c:v>0.35</c:v>
                </c:pt>
                <c:pt idx="1110">
                  <c:v>-0.63</c:v>
                </c:pt>
                <c:pt idx="1111">
                  <c:v>-1.21</c:v>
                </c:pt>
                <c:pt idx="1112">
                  <c:v>-2.0699999999999998</c:v>
                </c:pt>
                <c:pt idx="1113">
                  <c:v>-1.98</c:v>
                </c:pt>
                <c:pt idx="1114">
                  <c:v>-2.34</c:v>
                </c:pt>
                <c:pt idx="1115">
                  <c:v>-2.65</c:v>
                </c:pt>
                <c:pt idx="1116">
                  <c:v>-2.2799999999999998</c:v>
                </c:pt>
                <c:pt idx="1117">
                  <c:v>-1.45</c:v>
                </c:pt>
                <c:pt idx="1118">
                  <c:v>0.42</c:v>
                </c:pt>
                <c:pt idx="1119">
                  <c:v>1.54</c:v>
                </c:pt>
                <c:pt idx="1120">
                  <c:v>3.37</c:v>
                </c:pt>
                <c:pt idx="1121">
                  <c:v>3.64</c:v>
                </c:pt>
                <c:pt idx="1122">
                  <c:v>4.74</c:v>
                </c:pt>
                <c:pt idx="1123">
                  <c:v>6.02</c:v>
                </c:pt>
                <c:pt idx="1124">
                  <c:v>6.46</c:v>
                </c:pt>
                <c:pt idx="1125">
                  <c:v>8.9600000000000009</c:v>
                </c:pt>
                <c:pt idx="1126">
                  <c:v>10.119999999999999</c:v>
                </c:pt>
                <c:pt idx="1127">
                  <c:v>11.55</c:v>
                </c:pt>
                <c:pt idx="1128">
                  <c:v>10.96</c:v>
                </c:pt>
                <c:pt idx="1129">
                  <c:v>10.83</c:v>
                </c:pt>
                <c:pt idx="1130">
                  <c:v>11.75</c:v>
                </c:pt>
                <c:pt idx="1131">
                  <c:v>10.210000000000001</c:v>
                </c:pt>
                <c:pt idx="1132">
                  <c:v>8.1300000000000008</c:v>
                </c:pt>
                <c:pt idx="1133">
                  <c:v>6.57</c:v>
                </c:pt>
                <c:pt idx="1134">
                  <c:v>5.04</c:v>
                </c:pt>
                <c:pt idx="1135">
                  <c:v>3.14</c:v>
                </c:pt>
                <c:pt idx="1136">
                  <c:v>0.75</c:v>
                </c:pt>
                <c:pt idx="1137">
                  <c:v>0.66</c:v>
                </c:pt>
                <c:pt idx="1138">
                  <c:v>-1.45</c:v>
                </c:pt>
                <c:pt idx="1139">
                  <c:v>-2.19</c:v>
                </c:pt>
                <c:pt idx="1140">
                  <c:v>-2.8</c:v>
                </c:pt>
                <c:pt idx="1141">
                  <c:v>-3.26</c:v>
                </c:pt>
                <c:pt idx="1142">
                  <c:v>-1.86</c:v>
                </c:pt>
                <c:pt idx="1143">
                  <c:v>-1.95</c:v>
                </c:pt>
                <c:pt idx="1144">
                  <c:v>-2.19</c:v>
                </c:pt>
                <c:pt idx="1145">
                  <c:v>0.64</c:v>
                </c:pt>
                <c:pt idx="1146">
                  <c:v>0.18</c:v>
                </c:pt>
                <c:pt idx="1147">
                  <c:v>-2.44</c:v>
                </c:pt>
                <c:pt idx="1148">
                  <c:v>-1.83</c:v>
                </c:pt>
                <c:pt idx="1149">
                  <c:v>-2.85</c:v>
                </c:pt>
                <c:pt idx="1150">
                  <c:v>-3.94</c:v>
                </c:pt>
                <c:pt idx="1151">
                  <c:v>-3.09</c:v>
                </c:pt>
                <c:pt idx="1152">
                  <c:v>-3.2</c:v>
                </c:pt>
                <c:pt idx="1153">
                  <c:v>-4.17</c:v>
                </c:pt>
                <c:pt idx="1154">
                  <c:v>-2.66</c:v>
                </c:pt>
                <c:pt idx="1155">
                  <c:v>0.08</c:v>
                </c:pt>
                <c:pt idx="1156">
                  <c:v>0.54</c:v>
                </c:pt>
                <c:pt idx="1157">
                  <c:v>1.39</c:v>
                </c:pt>
                <c:pt idx="1158">
                  <c:v>2.64</c:v>
                </c:pt>
                <c:pt idx="1159">
                  <c:v>3.7</c:v>
                </c:pt>
                <c:pt idx="1160">
                  <c:v>5.53</c:v>
                </c:pt>
                <c:pt idx="1161">
                  <c:v>4.29</c:v>
                </c:pt>
                <c:pt idx="1162">
                  <c:v>3</c:v>
                </c:pt>
                <c:pt idx="1163">
                  <c:v>1.38</c:v>
                </c:pt>
                <c:pt idx="1164">
                  <c:v>0.68</c:v>
                </c:pt>
                <c:pt idx="1165">
                  <c:v>-1.32</c:v>
                </c:pt>
                <c:pt idx="1166">
                  <c:v>-3.59</c:v>
                </c:pt>
                <c:pt idx="1167">
                  <c:v>-1.95</c:v>
                </c:pt>
                <c:pt idx="1168">
                  <c:v>-1.77</c:v>
                </c:pt>
                <c:pt idx="1169">
                  <c:v>0.63</c:v>
                </c:pt>
                <c:pt idx="1170">
                  <c:v>0.11</c:v>
                </c:pt>
                <c:pt idx="1171">
                  <c:v>1.08</c:v>
                </c:pt>
                <c:pt idx="1172">
                  <c:v>0.56999999999999995</c:v>
                </c:pt>
                <c:pt idx="1173">
                  <c:v>0.26</c:v>
                </c:pt>
                <c:pt idx="1174">
                  <c:v>2.37</c:v>
                </c:pt>
                <c:pt idx="1175">
                  <c:v>1.26</c:v>
                </c:pt>
                <c:pt idx="1176">
                  <c:v>-0.27</c:v>
                </c:pt>
                <c:pt idx="1177">
                  <c:v>-1.74</c:v>
                </c:pt>
                <c:pt idx="1178">
                  <c:v>-1.25</c:v>
                </c:pt>
                <c:pt idx="1179">
                  <c:v>-2.73</c:v>
                </c:pt>
                <c:pt idx="1180">
                  <c:v>-3.18</c:v>
                </c:pt>
                <c:pt idx="1181">
                  <c:v>-2.82</c:v>
                </c:pt>
                <c:pt idx="1182">
                  <c:v>-2.2200000000000002</c:v>
                </c:pt>
                <c:pt idx="1183">
                  <c:v>-3.66</c:v>
                </c:pt>
                <c:pt idx="1184">
                  <c:v>-3.16</c:v>
                </c:pt>
                <c:pt idx="1185">
                  <c:v>-5.67</c:v>
                </c:pt>
                <c:pt idx="1186">
                  <c:v>-6.41</c:v>
                </c:pt>
                <c:pt idx="1187">
                  <c:v>-8.8000000000000007</c:v>
                </c:pt>
                <c:pt idx="1188">
                  <c:v>-8.35</c:v>
                </c:pt>
                <c:pt idx="1189">
                  <c:v>-6.89</c:v>
                </c:pt>
                <c:pt idx="1190">
                  <c:v>-7.22</c:v>
                </c:pt>
                <c:pt idx="1191">
                  <c:v>-7.88</c:v>
                </c:pt>
                <c:pt idx="1192">
                  <c:v>-7.78</c:v>
                </c:pt>
                <c:pt idx="1193">
                  <c:v>-8.83</c:v>
                </c:pt>
                <c:pt idx="1194">
                  <c:v>-8.92</c:v>
                </c:pt>
                <c:pt idx="1195">
                  <c:v>-8.75</c:v>
                </c:pt>
                <c:pt idx="1196">
                  <c:v>-9.74</c:v>
                </c:pt>
                <c:pt idx="1197">
                  <c:v>-9.69</c:v>
                </c:pt>
                <c:pt idx="1198">
                  <c:v>-9.92</c:v>
                </c:pt>
                <c:pt idx="1199">
                  <c:v>-11.51</c:v>
                </c:pt>
                <c:pt idx="1200">
                  <c:v>-11.8</c:v>
                </c:pt>
                <c:pt idx="1201">
                  <c:v>-12.1</c:v>
                </c:pt>
                <c:pt idx="1202">
                  <c:v>-11.83</c:v>
                </c:pt>
                <c:pt idx="1203">
                  <c:v>-13.77</c:v>
                </c:pt>
                <c:pt idx="1204">
                  <c:v>-12.66</c:v>
                </c:pt>
                <c:pt idx="1205">
                  <c:v>-10.54</c:v>
                </c:pt>
                <c:pt idx="1206">
                  <c:v>-11.64</c:v>
                </c:pt>
                <c:pt idx="1207">
                  <c:v>-11.29</c:v>
                </c:pt>
                <c:pt idx="1208">
                  <c:v>-11.36</c:v>
                </c:pt>
                <c:pt idx="1209">
                  <c:v>-10.77</c:v>
                </c:pt>
                <c:pt idx="1210">
                  <c:v>-10.47</c:v>
                </c:pt>
                <c:pt idx="1211">
                  <c:v>-12.07</c:v>
                </c:pt>
                <c:pt idx="1212">
                  <c:v>-12.21</c:v>
                </c:pt>
                <c:pt idx="1213">
                  <c:v>-12.71</c:v>
                </c:pt>
                <c:pt idx="1214">
                  <c:v>-14.65</c:v>
                </c:pt>
                <c:pt idx="1215">
                  <c:v>-14.29</c:v>
                </c:pt>
                <c:pt idx="1216">
                  <c:v>-13.42</c:v>
                </c:pt>
                <c:pt idx="1217">
                  <c:v>-14.49</c:v>
                </c:pt>
                <c:pt idx="1218">
                  <c:v>-13.23</c:v>
                </c:pt>
                <c:pt idx="1219">
                  <c:v>-16</c:v>
                </c:pt>
                <c:pt idx="1220">
                  <c:v>-17.41</c:v>
                </c:pt>
                <c:pt idx="1221">
                  <c:v>-19.39</c:v>
                </c:pt>
                <c:pt idx="1222">
                  <c:v>-21.25</c:v>
                </c:pt>
                <c:pt idx="1223">
                  <c:v>-20.83</c:v>
                </c:pt>
                <c:pt idx="1224">
                  <c:v>-21.65</c:v>
                </c:pt>
                <c:pt idx="1225">
                  <c:v>-19.920000000000002</c:v>
                </c:pt>
                <c:pt idx="1226">
                  <c:v>-17.46</c:v>
                </c:pt>
                <c:pt idx="1227">
                  <c:v>-15.53</c:v>
                </c:pt>
                <c:pt idx="1228">
                  <c:v>-17.149999999999999</c:v>
                </c:pt>
                <c:pt idx="1229">
                  <c:v>-16.54</c:v>
                </c:pt>
                <c:pt idx="1230">
                  <c:v>-14.89</c:v>
                </c:pt>
                <c:pt idx="1231">
                  <c:v>-12.45</c:v>
                </c:pt>
                <c:pt idx="1232">
                  <c:v>-12.77</c:v>
                </c:pt>
                <c:pt idx="1233">
                  <c:v>-12.09</c:v>
                </c:pt>
                <c:pt idx="1234">
                  <c:v>-10.56</c:v>
                </c:pt>
                <c:pt idx="1235">
                  <c:v>-10</c:v>
                </c:pt>
                <c:pt idx="1236">
                  <c:v>-10.82</c:v>
                </c:pt>
                <c:pt idx="1237">
                  <c:v>-9.1199999999999992</c:v>
                </c:pt>
                <c:pt idx="1238">
                  <c:v>-10.43</c:v>
                </c:pt>
                <c:pt idx="1239">
                  <c:v>-12.43</c:v>
                </c:pt>
                <c:pt idx="1240">
                  <c:v>-12.48</c:v>
                </c:pt>
                <c:pt idx="1241">
                  <c:v>-13.79</c:v>
                </c:pt>
                <c:pt idx="1242">
                  <c:v>-14.29</c:v>
                </c:pt>
                <c:pt idx="1243">
                  <c:v>-14.63</c:v>
                </c:pt>
                <c:pt idx="1244">
                  <c:v>-16.61</c:v>
                </c:pt>
                <c:pt idx="1245">
                  <c:v>-16.899999999999999</c:v>
                </c:pt>
                <c:pt idx="1246">
                  <c:v>-16.809999999999999</c:v>
                </c:pt>
                <c:pt idx="1247">
                  <c:v>-17.62</c:v>
                </c:pt>
                <c:pt idx="1248">
                  <c:v>-17.3</c:v>
                </c:pt>
                <c:pt idx="1249">
                  <c:v>-19.22</c:v>
                </c:pt>
                <c:pt idx="1250">
                  <c:v>-20.36</c:v>
                </c:pt>
                <c:pt idx="1251">
                  <c:v>-20.83</c:v>
                </c:pt>
                <c:pt idx="1252">
                  <c:v>-20.28</c:v>
                </c:pt>
                <c:pt idx="1253">
                  <c:v>-19.420000000000002</c:v>
                </c:pt>
                <c:pt idx="1254">
                  <c:v>-17.2</c:v>
                </c:pt>
                <c:pt idx="1255">
                  <c:v>-16.22</c:v>
                </c:pt>
                <c:pt idx="1256">
                  <c:v>-14.57</c:v>
                </c:pt>
                <c:pt idx="1257">
                  <c:v>-13.05</c:v>
                </c:pt>
                <c:pt idx="1258">
                  <c:v>-11.3</c:v>
                </c:pt>
                <c:pt idx="1259">
                  <c:v>-12.23</c:v>
                </c:pt>
                <c:pt idx="1260">
                  <c:v>-10.49</c:v>
                </c:pt>
                <c:pt idx="1261">
                  <c:v>-10.88</c:v>
                </c:pt>
                <c:pt idx="1262">
                  <c:v>-11.32</c:v>
                </c:pt>
                <c:pt idx="1263">
                  <c:v>-11.49</c:v>
                </c:pt>
                <c:pt idx="1264">
                  <c:v>-13.26</c:v>
                </c:pt>
                <c:pt idx="1265">
                  <c:v>-13.36</c:v>
                </c:pt>
                <c:pt idx="1266">
                  <c:v>-14.7</c:v>
                </c:pt>
                <c:pt idx="1267">
                  <c:v>-14.95</c:v>
                </c:pt>
                <c:pt idx="1268">
                  <c:v>-13.95</c:v>
                </c:pt>
                <c:pt idx="1269">
                  <c:v>-13.69</c:v>
                </c:pt>
                <c:pt idx="1270">
                  <c:v>-12.99</c:v>
                </c:pt>
                <c:pt idx="1271">
                  <c:v>-13.23</c:v>
                </c:pt>
                <c:pt idx="1272">
                  <c:v>-11.06</c:v>
                </c:pt>
                <c:pt idx="1273">
                  <c:v>-9.74</c:v>
                </c:pt>
                <c:pt idx="1274">
                  <c:v>-9.5299999999999994</c:v>
                </c:pt>
                <c:pt idx="1275">
                  <c:v>-8.5399999999999991</c:v>
                </c:pt>
                <c:pt idx="1276">
                  <c:v>-7.45</c:v>
                </c:pt>
                <c:pt idx="1277">
                  <c:v>-9.0299999999999994</c:v>
                </c:pt>
                <c:pt idx="1278">
                  <c:v>-9.75</c:v>
                </c:pt>
                <c:pt idx="1279">
                  <c:v>-10.28</c:v>
                </c:pt>
                <c:pt idx="1280">
                  <c:v>-9.99</c:v>
                </c:pt>
                <c:pt idx="1281">
                  <c:v>-10.4</c:v>
                </c:pt>
                <c:pt idx="1282">
                  <c:v>-10.65</c:v>
                </c:pt>
                <c:pt idx="1283">
                  <c:v>-9.61</c:v>
                </c:pt>
                <c:pt idx="1284">
                  <c:v>-7.94</c:v>
                </c:pt>
                <c:pt idx="1285">
                  <c:v>-7.22</c:v>
                </c:pt>
                <c:pt idx="1286">
                  <c:v>-5.79</c:v>
                </c:pt>
                <c:pt idx="1287">
                  <c:v>-5.44</c:v>
                </c:pt>
                <c:pt idx="1288">
                  <c:v>-4.1399999999999997</c:v>
                </c:pt>
                <c:pt idx="1289">
                  <c:v>-4.8499999999999996</c:v>
                </c:pt>
                <c:pt idx="1290">
                  <c:v>-6.5</c:v>
                </c:pt>
                <c:pt idx="1291">
                  <c:v>-6.44</c:v>
                </c:pt>
                <c:pt idx="1292">
                  <c:v>-5.32</c:v>
                </c:pt>
                <c:pt idx="1293">
                  <c:v>-4.13</c:v>
                </c:pt>
                <c:pt idx="1294">
                  <c:v>-3.03</c:v>
                </c:pt>
                <c:pt idx="1295">
                  <c:v>-2.88</c:v>
                </c:pt>
                <c:pt idx="1296">
                  <c:v>-2</c:v>
                </c:pt>
                <c:pt idx="1297">
                  <c:v>-3.6</c:v>
                </c:pt>
                <c:pt idx="1298">
                  <c:v>-2.69</c:v>
                </c:pt>
                <c:pt idx="1299">
                  <c:v>-2.58</c:v>
                </c:pt>
                <c:pt idx="1300">
                  <c:v>-1.58</c:v>
                </c:pt>
                <c:pt idx="1301">
                  <c:v>-3.15</c:v>
                </c:pt>
                <c:pt idx="1302">
                  <c:v>-2.76</c:v>
                </c:pt>
                <c:pt idx="1303">
                  <c:v>-3</c:v>
                </c:pt>
                <c:pt idx="1304">
                  <c:v>-4.1399999999999997</c:v>
                </c:pt>
                <c:pt idx="1305">
                  <c:v>-3.63</c:v>
                </c:pt>
                <c:pt idx="1306">
                  <c:v>-5.8</c:v>
                </c:pt>
                <c:pt idx="1307">
                  <c:v>-3.84</c:v>
                </c:pt>
                <c:pt idx="1308">
                  <c:v>-4.3499999999999996</c:v>
                </c:pt>
                <c:pt idx="1309">
                  <c:v>-4.25</c:v>
                </c:pt>
                <c:pt idx="1310">
                  <c:v>-3.9</c:v>
                </c:pt>
                <c:pt idx="1311">
                  <c:v>-5.27</c:v>
                </c:pt>
                <c:pt idx="1312">
                  <c:v>-4.0999999999999996</c:v>
                </c:pt>
                <c:pt idx="1313">
                  <c:v>-4.3099999999999996</c:v>
                </c:pt>
                <c:pt idx="1314">
                  <c:v>-6.82</c:v>
                </c:pt>
                <c:pt idx="1315">
                  <c:v>-7.15</c:v>
                </c:pt>
                <c:pt idx="1316">
                  <c:v>-8.11</c:v>
                </c:pt>
                <c:pt idx="1317">
                  <c:v>-7.49</c:v>
                </c:pt>
                <c:pt idx="1318">
                  <c:v>-6.95</c:v>
                </c:pt>
                <c:pt idx="1319">
                  <c:v>-7.71</c:v>
                </c:pt>
                <c:pt idx="1320">
                  <c:v>-7.89</c:v>
                </c:pt>
                <c:pt idx="1321">
                  <c:v>-8.48</c:v>
                </c:pt>
                <c:pt idx="1322">
                  <c:v>-9.89</c:v>
                </c:pt>
                <c:pt idx="1323">
                  <c:v>-8.81</c:v>
                </c:pt>
                <c:pt idx="1324">
                  <c:v>-8.6199999999999992</c:v>
                </c:pt>
                <c:pt idx="1325">
                  <c:v>-9.06</c:v>
                </c:pt>
                <c:pt idx="1326">
                  <c:v>-6.75</c:v>
                </c:pt>
                <c:pt idx="1327">
                  <c:v>-5.7</c:v>
                </c:pt>
                <c:pt idx="1328">
                  <c:v>-7.66</c:v>
                </c:pt>
                <c:pt idx="1329">
                  <c:v>-7.79</c:v>
                </c:pt>
                <c:pt idx="1330">
                  <c:v>-6.38</c:v>
                </c:pt>
                <c:pt idx="1331">
                  <c:v>-6.29</c:v>
                </c:pt>
                <c:pt idx="1332">
                  <c:v>-6.22</c:v>
                </c:pt>
                <c:pt idx="1333">
                  <c:v>-6.25</c:v>
                </c:pt>
                <c:pt idx="1334">
                  <c:v>-7.16</c:v>
                </c:pt>
                <c:pt idx="1335">
                  <c:v>-6.05</c:v>
                </c:pt>
                <c:pt idx="1336">
                  <c:v>-8.26</c:v>
                </c:pt>
                <c:pt idx="1337">
                  <c:v>-8.57</c:v>
                </c:pt>
                <c:pt idx="1338">
                  <c:v>-9.01</c:v>
                </c:pt>
                <c:pt idx="1339">
                  <c:v>-8.68</c:v>
                </c:pt>
                <c:pt idx="1340">
                  <c:v>-9.23</c:v>
                </c:pt>
                <c:pt idx="1341">
                  <c:v>-11.44</c:v>
                </c:pt>
                <c:pt idx="1342">
                  <c:v>-10.54</c:v>
                </c:pt>
                <c:pt idx="1343">
                  <c:v>-11.02</c:v>
                </c:pt>
                <c:pt idx="1344">
                  <c:v>-10.73</c:v>
                </c:pt>
                <c:pt idx="1345">
                  <c:v>-10.75</c:v>
                </c:pt>
                <c:pt idx="1346">
                  <c:v>-8.83</c:v>
                </c:pt>
                <c:pt idx="1347">
                  <c:v>-8.9600000000000009</c:v>
                </c:pt>
                <c:pt idx="1348">
                  <c:v>-7.51</c:v>
                </c:pt>
                <c:pt idx="1349">
                  <c:v>-6.87</c:v>
                </c:pt>
                <c:pt idx="1350">
                  <c:v>-6.05</c:v>
                </c:pt>
                <c:pt idx="1351">
                  <c:v>-6.91</c:v>
                </c:pt>
                <c:pt idx="1352">
                  <c:v>-6.1</c:v>
                </c:pt>
                <c:pt idx="1353">
                  <c:v>-5.59</c:v>
                </c:pt>
                <c:pt idx="1354">
                  <c:v>-5.25</c:v>
                </c:pt>
                <c:pt idx="1355">
                  <c:v>-6.62</c:v>
                </c:pt>
                <c:pt idx="1356">
                  <c:v>-6.14</c:v>
                </c:pt>
                <c:pt idx="1357">
                  <c:v>-8.3699999999999992</c:v>
                </c:pt>
                <c:pt idx="1358">
                  <c:v>-8.59</c:v>
                </c:pt>
                <c:pt idx="1359">
                  <c:v>-10.55</c:v>
                </c:pt>
                <c:pt idx="1360">
                  <c:v>-11.25</c:v>
                </c:pt>
                <c:pt idx="1361">
                  <c:v>-14.09</c:v>
                </c:pt>
                <c:pt idx="1362">
                  <c:v>-14.11</c:v>
                </c:pt>
                <c:pt idx="1363">
                  <c:v>-15.41</c:v>
                </c:pt>
                <c:pt idx="1364">
                  <c:v>-17.5</c:v>
                </c:pt>
                <c:pt idx="1365">
                  <c:v>-18.57</c:v>
                </c:pt>
                <c:pt idx="1366">
                  <c:v>-20.02</c:v>
                </c:pt>
                <c:pt idx="1367">
                  <c:v>-17.96</c:v>
                </c:pt>
                <c:pt idx="1368">
                  <c:v>-16.57</c:v>
                </c:pt>
                <c:pt idx="1369">
                  <c:v>-16.95</c:v>
                </c:pt>
                <c:pt idx="1370">
                  <c:v>-18.09</c:v>
                </c:pt>
                <c:pt idx="1371">
                  <c:v>-17.829999999999998</c:v>
                </c:pt>
                <c:pt idx="1372">
                  <c:v>-18.39</c:v>
                </c:pt>
                <c:pt idx="1373">
                  <c:v>-18.260000000000002</c:v>
                </c:pt>
                <c:pt idx="1374">
                  <c:v>-18.920000000000002</c:v>
                </c:pt>
                <c:pt idx="1375">
                  <c:v>-18.670000000000002</c:v>
                </c:pt>
                <c:pt idx="1376">
                  <c:v>-16.91</c:v>
                </c:pt>
                <c:pt idx="1377">
                  <c:v>-15.8</c:v>
                </c:pt>
                <c:pt idx="1378">
                  <c:v>-15.88</c:v>
                </c:pt>
                <c:pt idx="1379">
                  <c:v>-12.42</c:v>
                </c:pt>
                <c:pt idx="1380">
                  <c:v>-10.45</c:v>
                </c:pt>
                <c:pt idx="1381">
                  <c:v>-8.8699999999999992</c:v>
                </c:pt>
                <c:pt idx="1382">
                  <c:v>-6.28</c:v>
                </c:pt>
                <c:pt idx="1383">
                  <c:v>-6.14</c:v>
                </c:pt>
                <c:pt idx="1384">
                  <c:v>-3.87</c:v>
                </c:pt>
                <c:pt idx="1385">
                  <c:v>-4.96</c:v>
                </c:pt>
                <c:pt idx="1386">
                  <c:v>-4.25</c:v>
                </c:pt>
                <c:pt idx="1387">
                  <c:v>-2.23</c:v>
                </c:pt>
                <c:pt idx="1388">
                  <c:v>-2.82</c:v>
                </c:pt>
                <c:pt idx="1389">
                  <c:v>-3.72</c:v>
                </c:pt>
                <c:pt idx="1390">
                  <c:v>-3.96</c:v>
                </c:pt>
                <c:pt idx="1391">
                  <c:v>-5.29</c:v>
                </c:pt>
                <c:pt idx="1392">
                  <c:v>-4.72</c:v>
                </c:pt>
                <c:pt idx="1393">
                  <c:v>-3.27</c:v>
                </c:pt>
                <c:pt idx="1394">
                  <c:v>-5.64</c:v>
                </c:pt>
                <c:pt idx="1395">
                  <c:v>-5.63</c:v>
                </c:pt>
                <c:pt idx="1396">
                  <c:v>-5.56</c:v>
                </c:pt>
                <c:pt idx="1397">
                  <c:v>-3.33</c:v>
                </c:pt>
                <c:pt idx="1398">
                  <c:v>-1.86</c:v>
                </c:pt>
                <c:pt idx="1399">
                  <c:v>-0.38</c:v>
                </c:pt>
                <c:pt idx="1400">
                  <c:v>1.1299999999999999</c:v>
                </c:pt>
                <c:pt idx="1401">
                  <c:v>1.7</c:v>
                </c:pt>
                <c:pt idx="1402">
                  <c:v>3.49</c:v>
                </c:pt>
                <c:pt idx="1403">
                  <c:v>5.23</c:v>
                </c:pt>
                <c:pt idx="1404">
                  <c:v>3.92</c:v>
                </c:pt>
                <c:pt idx="1405">
                  <c:v>4.5999999999999996</c:v>
                </c:pt>
                <c:pt idx="1406">
                  <c:v>4.33</c:v>
                </c:pt>
                <c:pt idx="1407">
                  <c:v>6.85</c:v>
                </c:pt>
                <c:pt idx="1408">
                  <c:v>7.4</c:v>
                </c:pt>
                <c:pt idx="1409">
                  <c:v>6.58</c:v>
                </c:pt>
                <c:pt idx="1410">
                  <c:v>7.81</c:v>
                </c:pt>
                <c:pt idx="1411">
                  <c:v>9.02</c:v>
                </c:pt>
                <c:pt idx="1412">
                  <c:v>10.58</c:v>
                </c:pt>
                <c:pt idx="1413">
                  <c:v>12.24</c:v>
                </c:pt>
                <c:pt idx="1414">
                  <c:v>12.64</c:v>
                </c:pt>
                <c:pt idx="1415">
                  <c:v>15.56</c:v>
                </c:pt>
                <c:pt idx="1416">
                  <c:v>14.81</c:v>
                </c:pt>
                <c:pt idx="1417">
                  <c:v>11.97</c:v>
                </c:pt>
                <c:pt idx="1418">
                  <c:v>12.85</c:v>
                </c:pt>
                <c:pt idx="1419">
                  <c:v>11.31</c:v>
                </c:pt>
                <c:pt idx="1420">
                  <c:v>10.8</c:v>
                </c:pt>
                <c:pt idx="1421">
                  <c:v>10.39</c:v>
                </c:pt>
                <c:pt idx="1422">
                  <c:v>9.85</c:v>
                </c:pt>
                <c:pt idx="1423">
                  <c:v>9.89</c:v>
                </c:pt>
                <c:pt idx="1424">
                  <c:v>9.8800000000000008</c:v>
                </c:pt>
                <c:pt idx="1425">
                  <c:v>7.53</c:v>
                </c:pt>
                <c:pt idx="1426">
                  <c:v>6.11</c:v>
                </c:pt>
                <c:pt idx="1427">
                  <c:v>6.07</c:v>
                </c:pt>
                <c:pt idx="1428">
                  <c:v>4.84</c:v>
                </c:pt>
                <c:pt idx="1429">
                  <c:v>4.24</c:v>
                </c:pt>
                <c:pt idx="1430">
                  <c:v>3.25</c:v>
                </c:pt>
                <c:pt idx="1431">
                  <c:v>2.21</c:v>
                </c:pt>
                <c:pt idx="1432">
                  <c:v>3.56</c:v>
                </c:pt>
                <c:pt idx="1433">
                  <c:v>0.93</c:v>
                </c:pt>
                <c:pt idx="1434">
                  <c:v>0.28999999999999998</c:v>
                </c:pt>
                <c:pt idx="1435">
                  <c:v>-1.1200000000000001</c:v>
                </c:pt>
                <c:pt idx="1436">
                  <c:v>-1.8</c:v>
                </c:pt>
                <c:pt idx="1437">
                  <c:v>-1.9</c:v>
                </c:pt>
                <c:pt idx="1438">
                  <c:v>-1.84</c:v>
                </c:pt>
                <c:pt idx="1439">
                  <c:v>0.19</c:v>
                </c:pt>
                <c:pt idx="1440">
                  <c:v>2.58</c:v>
                </c:pt>
                <c:pt idx="1441">
                  <c:v>3.6</c:v>
                </c:pt>
                <c:pt idx="1442">
                  <c:v>3.93</c:v>
                </c:pt>
                <c:pt idx="1443">
                  <c:v>5.47</c:v>
                </c:pt>
                <c:pt idx="1444">
                  <c:v>7.19</c:v>
                </c:pt>
                <c:pt idx="1445">
                  <c:v>7.33</c:v>
                </c:pt>
                <c:pt idx="1446">
                  <c:v>7.14</c:v>
                </c:pt>
                <c:pt idx="1447">
                  <c:v>8.57</c:v>
                </c:pt>
                <c:pt idx="1448">
                  <c:v>6.15</c:v>
                </c:pt>
                <c:pt idx="1449">
                  <c:v>6.4</c:v>
                </c:pt>
                <c:pt idx="1450">
                  <c:v>5.0999999999999996</c:v>
                </c:pt>
                <c:pt idx="1451">
                  <c:v>6.41</c:v>
                </c:pt>
                <c:pt idx="1452">
                  <c:v>5.25</c:v>
                </c:pt>
                <c:pt idx="1453">
                  <c:v>4.54</c:v>
                </c:pt>
                <c:pt idx="1454">
                  <c:v>3.42</c:v>
                </c:pt>
                <c:pt idx="1455">
                  <c:v>3.13</c:v>
                </c:pt>
                <c:pt idx="1456">
                  <c:v>1.51</c:v>
                </c:pt>
                <c:pt idx="1457">
                  <c:v>2.2000000000000002</c:v>
                </c:pt>
                <c:pt idx="1458">
                  <c:v>1.32</c:v>
                </c:pt>
                <c:pt idx="1459">
                  <c:v>0.87</c:v>
                </c:pt>
                <c:pt idx="1460">
                  <c:v>0.27</c:v>
                </c:pt>
                <c:pt idx="1461">
                  <c:v>1.46</c:v>
                </c:pt>
                <c:pt idx="1462">
                  <c:v>1.89</c:v>
                </c:pt>
                <c:pt idx="1463">
                  <c:v>1.33</c:v>
                </c:pt>
                <c:pt idx="1464">
                  <c:v>0.85</c:v>
                </c:pt>
                <c:pt idx="1465">
                  <c:v>1.24</c:v>
                </c:pt>
                <c:pt idx="1466">
                  <c:v>-0.51</c:v>
                </c:pt>
                <c:pt idx="1467">
                  <c:v>1.05</c:v>
                </c:pt>
                <c:pt idx="1468">
                  <c:v>1.67</c:v>
                </c:pt>
                <c:pt idx="1469">
                  <c:v>2.64</c:v>
                </c:pt>
                <c:pt idx="1470">
                  <c:v>2.12</c:v>
                </c:pt>
                <c:pt idx="1471">
                  <c:v>3.35</c:v>
                </c:pt>
                <c:pt idx="1472">
                  <c:v>2.16</c:v>
                </c:pt>
                <c:pt idx="1473">
                  <c:v>3.85</c:v>
                </c:pt>
                <c:pt idx="1474">
                  <c:v>4.8499999999999996</c:v>
                </c:pt>
                <c:pt idx="1475">
                  <c:v>4.9800000000000004</c:v>
                </c:pt>
                <c:pt idx="1476">
                  <c:v>6.61</c:v>
                </c:pt>
                <c:pt idx="1477">
                  <c:v>9.08</c:v>
                </c:pt>
                <c:pt idx="1478">
                  <c:v>10.37</c:v>
                </c:pt>
                <c:pt idx="1479">
                  <c:v>9.9499999999999993</c:v>
                </c:pt>
                <c:pt idx="1480">
                  <c:v>10.54</c:v>
                </c:pt>
                <c:pt idx="1481">
                  <c:v>11.57</c:v>
                </c:pt>
                <c:pt idx="1482">
                  <c:v>11.73</c:v>
                </c:pt>
                <c:pt idx="1483">
                  <c:v>11.77</c:v>
                </c:pt>
                <c:pt idx="1484">
                  <c:v>11.27</c:v>
                </c:pt>
                <c:pt idx="1485">
                  <c:v>10.84</c:v>
                </c:pt>
                <c:pt idx="1486">
                  <c:v>11.43</c:v>
                </c:pt>
                <c:pt idx="1487">
                  <c:v>11.07</c:v>
                </c:pt>
                <c:pt idx="1488">
                  <c:v>9.9499999999999993</c:v>
                </c:pt>
                <c:pt idx="1489">
                  <c:v>10.050000000000001</c:v>
                </c:pt>
                <c:pt idx="1490">
                  <c:v>9.69</c:v>
                </c:pt>
                <c:pt idx="1491">
                  <c:v>9.39</c:v>
                </c:pt>
                <c:pt idx="1492">
                  <c:v>8.99</c:v>
                </c:pt>
                <c:pt idx="1493">
                  <c:v>8.5399999999999991</c:v>
                </c:pt>
                <c:pt idx="1494">
                  <c:v>7.3</c:v>
                </c:pt>
                <c:pt idx="1495">
                  <c:v>6.17</c:v>
                </c:pt>
                <c:pt idx="1496">
                  <c:v>6.18</c:v>
                </c:pt>
                <c:pt idx="1497">
                  <c:v>7.09</c:v>
                </c:pt>
                <c:pt idx="1498">
                  <c:v>9.06</c:v>
                </c:pt>
                <c:pt idx="1499">
                  <c:v>10.09</c:v>
                </c:pt>
                <c:pt idx="1500">
                  <c:v>9.6999999999999993</c:v>
                </c:pt>
                <c:pt idx="1501">
                  <c:v>8.42</c:v>
                </c:pt>
                <c:pt idx="1502">
                  <c:v>6.4</c:v>
                </c:pt>
                <c:pt idx="1503">
                  <c:v>6.27</c:v>
                </c:pt>
                <c:pt idx="1504">
                  <c:v>5.77</c:v>
                </c:pt>
                <c:pt idx="1505">
                  <c:v>7.02</c:v>
                </c:pt>
                <c:pt idx="1506">
                  <c:v>3.78</c:v>
                </c:pt>
                <c:pt idx="1507">
                  <c:v>4.57</c:v>
                </c:pt>
                <c:pt idx="1508">
                  <c:v>5.0599999999999996</c:v>
                </c:pt>
                <c:pt idx="1509">
                  <c:v>5.54</c:v>
                </c:pt>
                <c:pt idx="1510">
                  <c:v>7.09</c:v>
                </c:pt>
                <c:pt idx="1511">
                  <c:v>7.5</c:v>
                </c:pt>
                <c:pt idx="1512">
                  <c:v>7.32</c:v>
                </c:pt>
                <c:pt idx="1513">
                  <c:v>9.01</c:v>
                </c:pt>
                <c:pt idx="1514">
                  <c:v>10.85</c:v>
                </c:pt>
                <c:pt idx="1515">
                  <c:v>9.68</c:v>
                </c:pt>
                <c:pt idx="1516">
                  <c:v>9.1999999999999993</c:v>
                </c:pt>
                <c:pt idx="1517">
                  <c:v>10.93</c:v>
                </c:pt>
                <c:pt idx="1518">
                  <c:v>11.29</c:v>
                </c:pt>
                <c:pt idx="1519">
                  <c:v>11.5</c:v>
                </c:pt>
                <c:pt idx="1520">
                  <c:v>10.63</c:v>
                </c:pt>
                <c:pt idx="1521">
                  <c:v>12.08</c:v>
                </c:pt>
                <c:pt idx="1522">
                  <c:v>9.6199999999999992</c:v>
                </c:pt>
                <c:pt idx="1523">
                  <c:v>7.08</c:v>
                </c:pt>
                <c:pt idx="1524">
                  <c:v>8.32</c:v>
                </c:pt>
                <c:pt idx="1525">
                  <c:v>6.84</c:v>
                </c:pt>
                <c:pt idx="1526">
                  <c:v>6.39</c:v>
                </c:pt>
                <c:pt idx="1527">
                  <c:v>5.24</c:v>
                </c:pt>
                <c:pt idx="1528">
                  <c:v>5.26</c:v>
                </c:pt>
                <c:pt idx="1529">
                  <c:v>6.38</c:v>
                </c:pt>
                <c:pt idx="1530">
                  <c:v>5.49</c:v>
                </c:pt>
                <c:pt idx="1531">
                  <c:v>6.64</c:v>
                </c:pt>
                <c:pt idx="1532">
                  <c:v>7.77</c:v>
                </c:pt>
                <c:pt idx="1533">
                  <c:v>10.32</c:v>
                </c:pt>
                <c:pt idx="1534">
                  <c:v>10.52</c:v>
                </c:pt>
                <c:pt idx="1535">
                  <c:v>14.4</c:v>
                </c:pt>
                <c:pt idx="1536">
                  <c:v>13.72</c:v>
                </c:pt>
                <c:pt idx="1537">
                  <c:v>13.52</c:v>
                </c:pt>
                <c:pt idx="1538">
                  <c:v>15.12</c:v>
                </c:pt>
                <c:pt idx="1539">
                  <c:v>15.42</c:v>
                </c:pt>
                <c:pt idx="1540">
                  <c:v>14.84</c:v>
                </c:pt>
                <c:pt idx="1541">
                  <c:v>11.62</c:v>
                </c:pt>
                <c:pt idx="1542">
                  <c:v>9.9700000000000006</c:v>
                </c:pt>
                <c:pt idx="1543">
                  <c:v>9.73</c:v>
                </c:pt>
                <c:pt idx="1544">
                  <c:v>9.8699999999999992</c:v>
                </c:pt>
                <c:pt idx="1545">
                  <c:v>8.49</c:v>
                </c:pt>
                <c:pt idx="1546">
                  <c:v>8.39</c:v>
                </c:pt>
                <c:pt idx="1547">
                  <c:v>6.96</c:v>
                </c:pt>
                <c:pt idx="1548">
                  <c:v>7.32</c:v>
                </c:pt>
                <c:pt idx="1549">
                  <c:v>6.36</c:v>
                </c:pt>
                <c:pt idx="1550">
                  <c:v>4.71</c:v>
                </c:pt>
                <c:pt idx="1551">
                  <c:v>4.58</c:v>
                </c:pt>
                <c:pt idx="1552">
                  <c:v>4.0599999999999996</c:v>
                </c:pt>
                <c:pt idx="1553">
                  <c:v>4.45</c:v>
                </c:pt>
                <c:pt idx="1554">
                  <c:v>5.19</c:v>
                </c:pt>
                <c:pt idx="1555">
                  <c:v>6.03</c:v>
                </c:pt>
                <c:pt idx="1556">
                  <c:v>7.3</c:v>
                </c:pt>
                <c:pt idx="1557">
                  <c:v>7.23</c:v>
                </c:pt>
                <c:pt idx="1558">
                  <c:v>6.43</c:v>
                </c:pt>
                <c:pt idx="1559">
                  <c:v>6.83</c:v>
                </c:pt>
                <c:pt idx="1560">
                  <c:v>6.42</c:v>
                </c:pt>
                <c:pt idx="1561">
                  <c:v>9.41</c:v>
                </c:pt>
                <c:pt idx="1562">
                  <c:v>10.9</c:v>
                </c:pt>
                <c:pt idx="1563">
                  <c:v>10.15</c:v>
                </c:pt>
                <c:pt idx="1564">
                  <c:v>10.93</c:v>
                </c:pt>
                <c:pt idx="1565">
                  <c:v>11.83</c:v>
                </c:pt>
                <c:pt idx="1566">
                  <c:v>12.02</c:v>
                </c:pt>
                <c:pt idx="1567">
                  <c:v>10.71</c:v>
                </c:pt>
                <c:pt idx="1568">
                  <c:v>11.09</c:v>
                </c:pt>
                <c:pt idx="1569">
                  <c:v>10.58</c:v>
                </c:pt>
                <c:pt idx="1570">
                  <c:v>11.49</c:v>
                </c:pt>
                <c:pt idx="1571">
                  <c:v>10.44</c:v>
                </c:pt>
                <c:pt idx="1572">
                  <c:v>9.42</c:v>
                </c:pt>
                <c:pt idx="1573">
                  <c:v>8.3000000000000007</c:v>
                </c:pt>
                <c:pt idx="1574">
                  <c:v>5.46</c:v>
                </c:pt>
                <c:pt idx="1575">
                  <c:v>5.38</c:v>
                </c:pt>
                <c:pt idx="1576">
                  <c:v>6.67</c:v>
                </c:pt>
                <c:pt idx="1577">
                  <c:v>6.85</c:v>
                </c:pt>
                <c:pt idx="1578">
                  <c:v>5.84</c:v>
                </c:pt>
                <c:pt idx="1579">
                  <c:v>5.91</c:v>
                </c:pt>
                <c:pt idx="1580">
                  <c:v>5.45</c:v>
                </c:pt>
                <c:pt idx="1581">
                  <c:v>5.05</c:v>
                </c:pt>
                <c:pt idx="1582">
                  <c:v>3.13</c:v>
                </c:pt>
                <c:pt idx="1583">
                  <c:v>1.36</c:v>
                </c:pt>
                <c:pt idx="1584">
                  <c:v>0.9</c:v>
                </c:pt>
                <c:pt idx="1585">
                  <c:v>0.93</c:v>
                </c:pt>
                <c:pt idx="1586">
                  <c:v>2.6</c:v>
                </c:pt>
                <c:pt idx="1587">
                  <c:v>2.1800000000000002</c:v>
                </c:pt>
                <c:pt idx="1588">
                  <c:v>1.4</c:v>
                </c:pt>
                <c:pt idx="1589">
                  <c:v>2.13</c:v>
                </c:pt>
                <c:pt idx="1590">
                  <c:v>2.13</c:v>
                </c:pt>
                <c:pt idx="1591">
                  <c:v>4.2300000000000004</c:v>
                </c:pt>
                <c:pt idx="1592">
                  <c:v>5.24</c:v>
                </c:pt>
                <c:pt idx="1593">
                  <c:v>4.99</c:v>
                </c:pt>
                <c:pt idx="1594">
                  <c:v>6.03</c:v>
                </c:pt>
                <c:pt idx="1595">
                  <c:v>4.8600000000000003</c:v>
                </c:pt>
                <c:pt idx="1596">
                  <c:v>4.68</c:v>
                </c:pt>
                <c:pt idx="1597">
                  <c:v>3.18</c:v>
                </c:pt>
                <c:pt idx="1598">
                  <c:v>1.86</c:v>
                </c:pt>
                <c:pt idx="1599">
                  <c:v>3.99</c:v>
                </c:pt>
                <c:pt idx="1600">
                  <c:v>5.22</c:v>
                </c:pt>
                <c:pt idx="1601">
                  <c:v>5.92</c:v>
                </c:pt>
                <c:pt idx="1602">
                  <c:v>6.95</c:v>
                </c:pt>
                <c:pt idx="1603">
                  <c:v>7.45</c:v>
                </c:pt>
                <c:pt idx="1604">
                  <c:v>7.68</c:v>
                </c:pt>
                <c:pt idx="1605">
                  <c:v>7.55</c:v>
                </c:pt>
                <c:pt idx="1606">
                  <c:v>6.46</c:v>
                </c:pt>
                <c:pt idx="1607">
                  <c:v>4.99</c:v>
                </c:pt>
                <c:pt idx="1608">
                  <c:v>5.41</c:v>
                </c:pt>
                <c:pt idx="1609">
                  <c:v>3.39</c:v>
                </c:pt>
                <c:pt idx="1610">
                  <c:v>2.52</c:v>
                </c:pt>
                <c:pt idx="1611">
                  <c:v>3.02</c:v>
                </c:pt>
                <c:pt idx="1612">
                  <c:v>3.05</c:v>
                </c:pt>
                <c:pt idx="1613">
                  <c:v>3.22</c:v>
                </c:pt>
                <c:pt idx="1614">
                  <c:v>1.96</c:v>
                </c:pt>
                <c:pt idx="1615">
                  <c:v>2.75</c:v>
                </c:pt>
                <c:pt idx="1616">
                  <c:v>2.02</c:v>
                </c:pt>
                <c:pt idx="1617">
                  <c:v>1.93</c:v>
                </c:pt>
                <c:pt idx="1618">
                  <c:v>0.33</c:v>
                </c:pt>
                <c:pt idx="1619">
                  <c:v>-0.11</c:v>
                </c:pt>
                <c:pt idx="1620">
                  <c:v>-1.84</c:v>
                </c:pt>
                <c:pt idx="1621">
                  <c:v>-2.38</c:v>
                </c:pt>
                <c:pt idx="1622">
                  <c:v>-3.48</c:v>
                </c:pt>
                <c:pt idx="1623">
                  <c:v>-2.66</c:v>
                </c:pt>
                <c:pt idx="1624">
                  <c:v>-1.88</c:v>
                </c:pt>
                <c:pt idx="1625">
                  <c:v>-1.64</c:v>
                </c:pt>
                <c:pt idx="1626">
                  <c:v>1.1000000000000001</c:v>
                </c:pt>
                <c:pt idx="1627">
                  <c:v>2.31</c:v>
                </c:pt>
                <c:pt idx="1628">
                  <c:v>3.89</c:v>
                </c:pt>
                <c:pt idx="1629">
                  <c:v>5.59</c:v>
                </c:pt>
                <c:pt idx="1630">
                  <c:v>6.97</c:v>
                </c:pt>
                <c:pt idx="1631">
                  <c:v>7.67</c:v>
                </c:pt>
                <c:pt idx="1632">
                  <c:v>9.89</c:v>
                </c:pt>
                <c:pt idx="1633">
                  <c:v>9.8000000000000007</c:v>
                </c:pt>
                <c:pt idx="1634">
                  <c:v>9.69</c:v>
                </c:pt>
                <c:pt idx="1635">
                  <c:v>9.94</c:v>
                </c:pt>
                <c:pt idx="1636">
                  <c:v>7.44</c:v>
                </c:pt>
                <c:pt idx="1637">
                  <c:v>7.05</c:v>
                </c:pt>
                <c:pt idx="1638">
                  <c:v>6.31</c:v>
                </c:pt>
                <c:pt idx="1639">
                  <c:v>5.87</c:v>
                </c:pt>
                <c:pt idx="1640">
                  <c:v>6.52</c:v>
                </c:pt>
                <c:pt idx="1641">
                  <c:v>7.77</c:v>
                </c:pt>
                <c:pt idx="1642">
                  <c:v>6.91</c:v>
                </c:pt>
                <c:pt idx="1643">
                  <c:v>4.6399999999999997</c:v>
                </c:pt>
                <c:pt idx="1644">
                  <c:v>3.42</c:v>
                </c:pt>
                <c:pt idx="1645">
                  <c:v>2.04</c:v>
                </c:pt>
                <c:pt idx="1646">
                  <c:v>1.87</c:v>
                </c:pt>
                <c:pt idx="1647">
                  <c:v>1.28</c:v>
                </c:pt>
                <c:pt idx="1648">
                  <c:v>3.1</c:v>
                </c:pt>
                <c:pt idx="1649">
                  <c:v>3.98</c:v>
                </c:pt>
                <c:pt idx="1650">
                  <c:v>2.0099999999999998</c:v>
                </c:pt>
                <c:pt idx="1651">
                  <c:v>2.0499999999999998</c:v>
                </c:pt>
                <c:pt idx="1652">
                  <c:v>2.59</c:v>
                </c:pt>
                <c:pt idx="1653">
                  <c:v>3.71</c:v>
                </c:pt>
                <c:pt idx="1654">
                  <c:v>2.62</c:v>
                </c:pt>
                <c:pt idx="1655">
                  <c:v>3.43</c:v>
                </c:pt>
                <c:pt idx="1656">
                  <c:v>3.26</c:v>
                </c:pt>
                <c:pt idx="1657">
                  <c:v>3.38</c:v>
                </c:pt>
                <c:pt idx="1658">
                  <c:v>1.74</c:v>
                </c:pt>
                <c:pt idx="1659">
                  <c:v>2.1</c:v>
                </c:pt>
                <c:pt idx="1660">
                  <c:v>2.71</c:v>
                </c:pt>
                <c:pt idx="1661">
                  <c:v>2.87</c:v>
                </c:pt>
                <c:pt idx="1662">
                  <c:v>2.46</c:v>
                </c:pt>
                <c:pt idx="1663">
                  <c:v>-0.88</c:v>
                </c:pt>
                <c:pt idx="1664">
                  <c:v>-0.42</c:v>
                </c:pt>
                <c:pt idx="1665">
                  <c:v>-1.82</c:v>
                </c:pt>
                <c:pt idx="1666">
                  <c:v>-1.45</c:v>
                </c:pt>
                <c:pt idx="1667">
                  <c:v>-3.08</c:v>
                </c:pt>
                <c:pt idx="1668">
                  <c:v>-3.71</c:v>
                </c:pt>
                <c:pt idx="1669">
                  <c:v>-3.8</c:v>
                </c:pt>
                <c:pt idx="1670">
                  <c:v>-2.93</c:v>
                </c:pt>
                <c:pt idx="1671">
                  <c:v>-3.57</c:v>
                </c:pt>
                <c:pt idx="1672">
                  <c:v>-3.35</c:v>
                </c:pt>
                <c:pt idx="1673">
                  <c:v>-3.24</c:v>
                </c:pt>
                <c:pt idx="1674">
                  <c:v>-2.88</c:v>
                </c:pt>
                <c:pt idx="1675">
                  <c:v>-1.54</c:v>
                </c:pt>
                <c:pt idx="1676">
                  <c:v>1.89</c:v>
                </c:pt>
                <c:pt idx="1677">
                  <c:v>2.46</c:v>
                </c:pt>
                <c:pt idx="1678">
                  <c:v>5.96</c:v>
                </c:pt>
                <c:pt idx="1679">
                  <c:v>7.49</c:v>
                </c:pt>
                <c:pt idx="1680">
                  <c:v>10</c:v>
                </c:pt>
                <c:pt idx="1681">
                  <c:v>13.19</c:v>
                </c:pt>
                <c:pt idx="1682">
                  <c:v>15.09</c:v>
                </c:pt>
                <c:pt idx="1683">
                  <c:v>15.79</c:v>
                </c:pt>
                <c:pt idx="1684">
                  <c:v>19.190000000000001</c:v>
                </c:pt>
                <c:pt idx="1685">
                  <c:v>18.96</c:v>
                </c:pt>
                <c:pt idx="1686">
                  <c:v>18.760000000000002</c:v>
                </c:pt>
                <c:pt idx="1687">
                  <c:v>18.48</c:v>
                </c:pt>
                <c:pt idx="1688">
                  <c:v>16.88</c:v>
                </c:pt>
                <c:pt idx="1689">
                  <c:v>18.68</c:v>
                </c:pt>
                <c:pt idx="1690">
                  <c:v>20.88</c:v>
                </c:pt>
                <c:pt idx="1691">
                  <c:v>22.29</c:v>
                </c:pt>
                <c:pt idx="1692">
                  <c:v>21.08</c:v>
                </c:pt>
                <c:pt idx="1693">
                  <c:v>20.81</c:v>
                </c:pt>
                <c:pt idx="1694">
                  <c:v>20.260000000000002</c:v>
                </c:pt>
                <c:pt idx="1695">
                  <c:v>18.77</c:v>
                </c:pt>
                <c:pt idx="1696">
                  <c:v>17.71</c:v>
                </c:pt>
                <c:pt idx="1697">
                  <c:v>16.68</c:v>
                </c:pt>
                <c:pt idx="1698">
                  <c:v>16.46</c:v>
                </c:pt>
                <c:pt idx="1699">
                  <c:v>16.2</c:v>
                </c:pt>
                <c:pt idx="1700">
                  <c:v>16.29</c:v>
                </c:pt>
                <c:pt idx="1701">
                  <c:v>15.97</c:v>
                </c:pt>
                <c:pt idx="1702">
                  <c:v>16.25</c:v>
                </c:pt>
                <c:pt idx="1703">
                  <c:v>15.61</c:v>
                </c:pt>
                <c:pt idx="1704">
                  <c:v>15.71</c:v>
                </c:pt>
                <c:pt idx="1705">
                  <c:v>15</c:v>
                </c:pt>
                <c:pt idx="1706">
                  <c:v>15.23</c:v>
                </c:pt>
                <c:pt idx="1707">
                  <c:v>13.12</c:v>
                </c:pt>
                <c:pt idx="1708">
                  <c:v>14.01</c:v>
                </c:pt>
                <c:pt idx="1709">
                  <c:v>13.95</c:v>
                </c:pt>
                <c:pt idx="1710">
                  <c:v>12.3</c:v>
                </c:pt>
                <c:pt idx="1711">
                  <c:v>12.22</c:v>
                </c:pt>
                <c:pt idx="1712">
                  <c:v>10.35</c:v>
                </c:pt>
                <c:pt idx="1713">
                  <c:v>10.56</c:v>
                </c:pt>
                <c:pt idx="1714">
                  <c:v>10.14</c:v>
                </c:pt>
                <c:pt idx="1715">
                  <c:v>8.67</c:v>
                </c:pt>
                <c:pt idx="1716">
                  <c:v>6.74</c:v>
                </c:pt>
                <c:pt idx="1717">
                  <c:v>7.95</c:v>
                </c:pt>
                <c:pt idx="1718">
                  <c:v>5.85</c:v>
                </c:pt>
                <c:pt idx="1719">
                  <c:v>6.48</c:v>
                </c:pt>
                <c:pt idx="1720">
                  <c:v>4.87</c:v>
                </c:pt>
                <c:pt idx="1721">
                  <c:v>5.14</c:v>
                </c:pt>
                <c:pt idx="1722">
                  <c:v>6.71</c:v>
                </c:pt>
                <c:pt idx="1723">
                  <c:v>5.91</c:v>
                </c:pt>
                <c:pt idx="1724">
                  <c:v>5.91</c:v>
                </c:pt>
                <c:pt idx="1725">
                  <c:v>7.71</c:v>
                </c:pt>
                <c:pt idx="1726">
                  <c:v>7.18</c:v>
                </c:pt>
                <c:pt idx="1727">
                  <c:v>5.5</c:v>
                </c:pt>
                <c:pt idx="1728">
                  <c:v>5.41</c:v>
                </c:pt>
                <c:pt idx="1729">
                  <c:v>4.9000000000000004</c:v>
                </c:pt>
                <c:pt idx="1730">
                  <c:v>4.7699999999999996</c:v>
                </c:pt>
                <c:pt idx="1731">
                  <c:v>4.92</c:v>
                </c:pt>
                <c:pt idx="1732">
                  <c:v>7.65</c:v>
                </c:pt>
                <c:pt idx="1733">
                  <c:v>6.18</c:v>
                </c:pt>
                <c:pt idx="1734">
                  <c:v>7.07</c:v>
                </c:pt>
                <c:pt idx="1735">
                  <c:v>4.3499999999999996</c:v>
                </c:pt>
                <c:pt idx="1736">
                  <c:v>3.51</c:v>
                </c:pt>
                <c:pt idx="1737">
                  <c:v>3.69</c:v>
                </c:pt>
                <c:pt idx="1738">
                  <c:v>3.66</c:v>
                </c:pt>
                <c:pt idx="1739">
                  <c:v>1.9</c:v>
                </c:pt>
                <c:pt idx="1740">
                  <c:v>2.92</c:v>
                </c:pt>
                <c:pt idx="1741">
                  <c:v>3.18</c:v>
                </c:pt>
                <c:pt idx="1742">
                  <c:v>4.32</c:v>
                </c:pt>
                <c:pt idx="1743">
                  <c:v>6.37</c:v>
                </c:pt>
                <c:pt idx="1744">
                  <c:v>10.199999999999999</c:v>
                </c:pt>
                <c:pt idx="1745">
                  <c:v>10.88</c:v>
                </c:pt>
                <c:pt idx="1746">
                  <c:v>12.83</c:v>
                </c:pt>
                <c:pt idx="1747">
                  <c:v>13.66</c:v>
                </c:pt>
                <c:pt idx="1748">
                  <c:v>13.3</c:v>
                </c:pt>
                <c:pt idx="1749">
                  <c:v>14.3</c:v>
                </c:pt>
                <c:pt idx="1750">
                  <c:v>15.01</c:v>
                </c:pt>
                <c:pt idx="1751">
                  <c:v>13.01</c:v>
                </c:pt>
                <c:pt idx="1752">
                  <c:v>13.71</c:v>
                </c:pt>
                <c:pt idx="1753">
                  <c:v>12.78</c:v>
                </c:pt>
                <c:pt idx="1754">
                  <c:v>11.98</c:v>
                </c:pt>
                <c:pt idx="1755">
                  <c:v>12.37</c:v>
                </c:pt>
                <c:pt idx="1756">
                  <c:v>11.58</c:v>
                </c:pt>
                <c:pt idx="1757">
                  <c:v>9.42</c:v>
                </c:pt>
                <c:pt idx="1758">
                  <c:v>9.89</c:v>
                </c:pt>
                <c:pt idx="1759">
                  <c:v>9.0399999999999991</c:v>
                </c:pt>
                <c:pt idx="1760">
                  <c:v>9.65</c:v>
                </c:pt>
                <c:pt idx="1761">
                  <c:v>10.130000000000001</c:v>
                </c:pt>
                <c:pt idx="1762">
                  <c:v>8.61</c:v>
                </c:pt>
                <c:pt idx="1763">
                  <c:v>8.16</c:v>
                </c:pt>
                <c:pt idx="1764">
                  <c:v>9.93</c:v>
                </c:pt>
                <c:pt idx="1765">
                  <c:v>10.86</c:v>
                </c:pt>
                <c:pt idx="1766">
                  <c:v>9.31</c:v>
                </c:pt>
                <c:pt idx="1767">
                  <c:v>8.93</c:v>
                </c:pt>
                <c:pt idx="1768">
                  <c:v>11.74</c:v>
                </c:pt>
                <c:pt idx="1769">
                  <c:v>12.23</c:v>
                </c:pt>
                <c:pt idx="1770">
                  <c:v>13.53</c:v>
                </c:pt>
                <c:pt idx="1771">
                  <c:v>16.02</c:v>
                </c:pt>
                <c:pt idx="1772">
                  <c:v>17.850000000000001</c:v>
                </c:pt>
                <c:pt idx="1773">
                  <c:v>21.02</c:v>
                </c:pt>
                <c:pt idx="1774">
                  <c:v>22.28</c:v>
                </c:pt>
                <c:pt idx="1775">
                  <c:v>23.12</c:v>
                </c:pt>
                <c:pt idx="1776">
                  <c:v>24.71</c:v>
                </c:pt>
                <c:pt idx="1777">
                  <c:v>26.34</c:v>
                </c:pt>
                <c:pt idx="1778">
                  <c:v>26.7</c:v>
                </c:pt>
                <c:pt idx="1779">
                  <c:v>25.01</c:v>
                </c:pt>
                <c:pt idx="1780">
                  <c:v>25.77</c:v>
                </c:pt>
                <c:pt idx="1781">
                  <c:v>26.18</c:v>
                </c:pt>
                <c:pt idx="1782">
                  <c:v>26.14</c:v>
                </c:pt>
                <c:pt idx="1783">
                  <c:v>26.08</c:v>
                </c:pt>
                <c:pt idx="1784">
                  <c:v>27.2</c:v>
                </c:pt>
                <c:pt idx="1785">
                  <c:v>26.79</c:v>
                </c:pt>
                <c:pt idx="1786">
                  <c:v>28.01</c:v>
                </c:pt>
                <c:pt idx="1787">
                  <c:v>28.39</c:v>
                </c:pt>
                <c:pt idx="1788">
                  <c:v>28.38</c:v>
                </c:pt>
                <c:pt idx="1789">
                  <c:v>29.02</c:v>
                </c:pt>
                <c:pt idx="1790">
                  <c:v>27.12</c:v>
                </c:pt>
                <c:pt idx="1791">
                  <c:v>25.48</c:v>
                </c:pt>
                <c:pt idx="1792">
                  <c:v>23</c:v>
                </c:pt>
                <c:pt idx="1793">
                  <c:v>21.94</c:v>
                </c:pt>
                <c:pt idx="1794">
                  <c:v>19.96</c:v>
                </c:pt>
                <c:pt idx="1795">
                  <c:v>20.48</c:v>
                </c:pt>
                <c:pt idx="1796">
                  <c:v>19.75</c:v>
                </c:pt>
                <c:pt idx="1797">
                  <c:v>17.920000000000002</c:v>
                </c:pt>
                <c:pt idx="1798">
                  <c:v>16.64</c:v>
                </c:pt>
                <c:pt idx="1799">
                  <c:v>15.8</c:v>
                </c:pt>
                <c:pt idx="1800">
                  <c:v>14.55</c:v>
                </c:pt>
                <c:pt idx="1801">
                  <c:v>15.18</c:v>
                </c:pt>
                <c:pt idx="1802">
                  <c:v>17.61</c:v>
                </c:pt>
                <c:pt idx="1803">
                  <c:v>16.59</c:v>
                </c:pt>
                <c:pt idx="1804">
                  <c:v>16.579999999999998</c:v>
                </c:pt>
                <c:pt idx="1805">
                  <c:v>17.420000000000002</c:v>
                </c:pt>
                <c:pt idx="1806">
                  <c:v>18.52</c:v>
                </c:pt>
                <c:pt idx="1807">
                  <c:v>20.239999999999998</c:v>
                </c:pt>
                <c:pt idx="1808">
                  <c:v>18.29</c:v>
                </c:pt>
                <c:pt idx="1809">
                  <c:v>18.77</c:v>
                </c:pt>
                <c:pt idx="1810">
                  <c:v>18.72</c:v>
                </c:pt>
                <c:pt idx="1811">
                  <c:v>16.68</c:v>
                </c:pt>
                <c:pt idx="1812">
                  <c:v>16.399999999999999</c:v>
                </c:pt>
                <c:pt idx="1813">
                  <c:v>15.35</c:v>
                </c:pt>
                <c:pt idx="1814">
                  <c:v>12.93</c:v>
                </c:pt>
                <c:pt idx="1815">
                  <c:v>11.61</c:v>
                </c:pt>
                <c:pt idx="1816">
                  <c:v>12.62</c:v>
                </c:pt>
                <c:pt idx="1817">
                  <c:v>14.36</c:v>
                </c:pt>
                <c:pt idx="1818">
                  <c:v>15.28</c:v>
                </c:pt>
                <c:pt idx="1819">
                  <c:v>16.23</c:v>
                </c:pt>
                <c:pt idx="1820">
                  <c:v>17.47</c:v>
                </c:pt>
                <c:pt idx="1821">
                  <c:v>18.12</c:v>
                </c:pt>
                <c:pt idx="1822">
                  <c:v>17.13</c:v>
                </c:pt>
                <c:pt idx="1823">
                  <c:v>17.45</c:v>
                </c:pt>
                <c:pt idx="1824">
                  <c:v>18.8</c:v>
                </c:pt>
                <c:pt idx="1825">
                  <c:v>18.739999999999998</c:v>
                </c:pt>
                <c:pt idx="1826">
                  <c:v>18.52</c:v>
                </c:pt>
                <c:pt idx="1827">
                  <c:v>20.010000000000002</c:v>
                </c:pt>
                <c:pt idx="1828">
                  <c:v>21.87</c:v>
                </c:pt>
                <c:pt idx="1829">
                  <c:v>22.72</c:v>
                </c:pt>
                <c:pt idx="1830">
                  <c:v>24.07</c:v>
                </c:pt>
                <c:pt idx="1831">
                  <c:v>26</c:v>
                </c:pt>
                <c:pt idx="1832">
                  <c:v>27.6</c:v>
                </c:pt>
                <c:pt idx="1833">
                  <c:v>29.03</c:v>
                </c:pt>
                <c:pt idx="1834">
                  <c:v>27.74</c:v>
                </c:pt>
                <c:pt idx="1835">
                  <c:v>26.47</c:v>
                </c:pt>
                <c:pt idx="1836">
                  <c:v>27.72</c:v>
                </c:pt>
                <c:pt idx="1837">
                  <c:v>28.43</c:v>
                </c:pt>
                <c:pt idx="1838">
                  <c:v>27.23</c:v>
                </c:pt>
                <c:pt idx="1839">
                  <c:v>25.6</c:v>
                </c:pt>
                <c:pt idx="1840">
                  <c:v>25.03</c:v>
                </c:pt>
                <c:pt idx="1841">
                  <c:v>26.08</c:v>
                </c:pt>
                <c:pt idx="1842">
                  <c:v>26.62</c:v>
                </c:pt>
                <c:pt idx="1843">
                  <c:v>26.91</c:v>
                </c:pt>
                <c:pt idx="1844">
                  <c:v>27.07</c:v>
                </c:pt>
                <c:pt idx="1845">
                  <c:v>25.95</c:v>
                </c:pt>
                <c:pt idx="1846">
                  <c:v>25.91</c:v>
                </c:pt>
                <c:pt idx="1847">
                  <c:v>26.68</c:v>
                </c:pt>
                <c:pt idx="1848">
                  <c:v>24.17</c:v>
                </c:pt>
                <c:pt idx="1849">
                  <c:v>21.88</c:v>
                </c:pt>
                <c:pt idx="1850">
                  <c:v>20.45</c:v>
                </c:pt>
                <c:pt idx="1851">
                  <c:v>20.84</c:v>
                </c:pt>
                <c:pt idx="1852">
                  <c:v>19.989999999999998</c:v>
                </c:pt>
                <c:pt idx="1853">
                  <c:v>19.23</c:v>
                </c:pt>
                <c:pt idx="1854">
                  <c:v>19.739999999999998</c:v>
                </c:pt>
                <c:pt idx="1855">
                  <c:v>20.49</c:v>
                </c:pt>
                <c:pt idx="1856">
                  <c:v>22.68</c:v>
                </c:pt>
                <c:pt idx="1857">
                  <c:v>22.78</c:v>
                </c:pt>
                <c:pt idx="1858">
                  <c:v>24.71</c:v>
                </c:pt>
                <c:pt idx="1859">
                  <c:v>24.36</c:v>
                </c:pt>
                <c:pt idx="1860">
                  <c:v>25.49</c:v>
                </c:pt>
                <c:pt idx="1861">
                  <c:v>27.37</c:v>
                </c:pt>
                <c:pt idx="1862">
                  <c:v>25.52</c:v>
                </c:pt>
                <c:pt idx="1863">
                  <c:v>24.5</c:v>
                </c:pt>
                <c:pt idx="1864">
                  <c:v>23.99</c:v>
                </c:pt>
                <c:pt idx="1865">
                  <c:v>22.03</c:v>
                </c:pt>
                <c:pt idx="1866">
                  <c:v>19.489999999999998</c:v>
                </c:pt>
                <c:pt idx="1867">
                  <c:v>19.170000000000002</c:v>
                </c:pt>
                <c:pt idx="1868">
                  <c:v>15.9</c:v>
                </c:pt>
                <c:pt idx="1869">
                  <c:v>14.17</c:v>
                </c:pt>
                <c:pt idx="1870">
                  <c:v>14.47</c:v>
                </c:pt>
                <c:pt idx="1871">
                  <c:v>13.92</c:v>
                </c:pt>
                <c:pt idx="1872">
                  <c:v>13.52</c:v>
                </c:pt>
                <c:pt idx="1873">
                  <c:v>11.97</c:v>
                </c:pt>
                <c:pt idx="1874">
                  <c:v>10.199999999999999</c:v>
                </c:pt>
                <c:pt idx="1875">
                  <c:v>9.77</c:v>
                </c:pt>
                <c:pt idx="1876">
                  <c:v>8.34</c:v>
                </c:pt>
                <c:pt idx="1877">
                  <c:v>9.94</c:v>
                </c:pt>
                <c:pt idx="1878">
                  <c:v>7.71</c:v>
                </c:pt>
                <c:pt idx="1879">
                  <c:v>8.7899999999999991</c:v>
                </c:pt>
                <c:pt idx="1880">
                  <c:v>7.15</c:v>
                </c:pt>
                <c:pt idx="1881">
                  <c:v>6.8</c:v>
                </c:pt>
                <c:pt idx="1882">
                  <c:v>6.22</c:v>
                </c:pt>
                <c:pt idx="1883">
                  <c:v>4.75</c:v>
                </c:pt>
                <c:pt idx="1884">
                  <c:v>5.12</c:v>
                </c:pt>
                <c:pt idx="1885">
                  <c:v>5.85</c:v>
                </c:pt>
                <c:pt idx="1886">
                  <c:v>5.08</c:v>
                </c:pt>
                <c:pt idx="1887">
                  <c:v>3.38</c:v>
                </c:pt>
                <c:pt idx="1888">
                  <c:v>5.0199999999999996</c:v>
                </c:pt>
                <c:pt idx="1889">
                  <c:v>5.95</c:v>
                </c:pt>
                <c:pt idx="1890">
                  <c:v>5.41</c:v>
                </c:pt>
                <c:pt idx="1891">
                  <c:v>4.74</c:v>
                </c:pt>
                <c:pt idx="1892">
                  <c:v>5.79</c:v>
                </c:pt>
                <c:pt idx="1893">
                  <c:v>6.77</c:v>
                </c:pt>
                <c:pt idx="1894">
                  <c:v>8.1300000000000008</c:v>
                </c:pt>
                <c:pt idx="1895">
                  <c:v>6.59</c:v>
                </c:pt>
                <c:pt idx="1896">
                  <c:v>7.6</c:v>
                </c:pt>
                <c:pt idx="1897">
                  <c:v>7.14</c:v>
                </c:pt>
                <c:pt idx="1898">
                  <c:v>7.3</c:v>
                </c:pt>
                <c:pt idx="1899">
                  <c:v>7.09</c:v>
                </c:pt>
                <c:pt idx="1900">
                  <c:v>5.19</c:v>
                </c:pt>
                <c:pt idx="1901">
                  <c:v>4.16</c:v>
                </c:pt>
                <c:pt idx="1902">
                  <c:v>4.97</c:v>
                </c:pt>
                <c:pt idx="1903">
                  <c:v>3.03</c:v>
                </c:pt>
                <c:pt idx="1904">
                  <c:v>3.87</c:v>
                </c:pt>
                <c:pt idx="1905">
                  <c:v>2.25</c:v>
                </c:pt>
                <c:pt idx="1906">
                  <c:v>2.21</c:v>
                </c:pt>
                <c:pt idx="1907">
                  <c:v>2.98</c:v>
                </c:pt>
                <c:pt idx="1908">
                  <c:v>5.42</c:v>
                </c:pt>
                <c:pt idx="1909">
                  <c:v>4.51</c:v>
                </c:pt>
                <c:pt idx="1910">
                  <c:v>4.3</c:v>
                </c:pt>
                <c:pt idx="1911">
                  <c:v>4.8099999999999996</c:v>
                </c:pt>
                <c:pt idx="1912">
                  <c:v>6.35</c:v>
                </c:pt>
                <c:pt idx="1913">
                  <c:v>7.27</c:v>
                </c:pt>
                <c:pt idx="1914">
                  <c:v>5.34</c:v>
                </c:pt>
                <c:pt idx="1915">
                  <c:v>7.42</c:v>
                </c:pt>
                <c:pt idx="1916">
                  <c:v>6.21</c:v>
                </c:pt>
                <c:pt idx="1917">
                  <c:v>6.15</c:v>
                </c:pt>
                <c:pt idx="1918">
                  <c:v>4.78</c:v>
                </c:pt>
                <c:pt idx="1919">
                  <c:v>5.31</c:v>
                </c:pt>
                <c:pt idx="1920">
                  <c:v>8.5500000000000007</c:v>
                </c:pt>
                <c:pt idx="1921">
                  <c:v>11.04</c:v>
                </c:pt>
                <c:pt idx="1922">
                  <c:v>11.83</c:v>
                </c:pt>
                <c:pt idx="1923">
                  <c:v>9.84</c:v>
                </c:pt>
                <c:pt idx="1924">
                  <c:v>9.7100000000000009</c:v>
                </c:pt>
                <c:pt idx="1925">
                  <c:v>11.85</c:v>
                </c:pt>
                <c:pt idx="1926">
                  <c:v>13.43</c:v>
                </c:pt>
                <c:pt idx="1927">
                  <c:v>13.43</c:v>
                </c:pt>
                <c:pt idx="1928">
                  <c:v>12.27</c:v>
                </c:pt>
                <c:pt idx="1929">
                  <c:v>11.2</c:v>
                </c:pt>
                <c:pt idx="1930">
                  <c:v>10.27</c:v>
                </c:pt>
                <c:pt idx="1931">
                  <c:v>10.94</c:v>
                </c:pt>
                <c:pt idx="1932">
                  <c:v>10.75</c:v>
                </c:pt>
                <c:pt idx="1933">
                  <c:v>9.1300000000000008</c:v>
                </c:pt>
                <c:pt idx="1934">
                  <c:v>8.75</c:v>
                </c:pt>
                <c:pt idx="1935">
                  <c:v>10.09</c:v>
                </c:pt>
                <c:pt idx="1936">
                  <c:v>9.2899999999999991</c:v>
                </c:pt>
                <c:pt idx="1937">
                  <c:v>8.91</c:v>
                </c:pt>
                <c:pt idx="1938">
                  <c:v>7.41</c:v>
                </c:pt>
                <c:pt idx="1939">
                  <c:v>7.77</c:v>
                </c:pt>
                <c:pt idx="1940">
                  <c:v>10.39</c:v>
                </c:pt>
                <c:pt idx="1941">
                  <c:v>8.82</c:v>
                </c:pt>
                <c:pt idx="1942">
                  <c:v>7.94</c:v>
                </c:pt>
                <c:pt idx="1943">
                  <c:v>8.91</c:v>
                </c:pt>
                <c:pt idx="1944">
                  <c:v>10.53</c:v>
                </c:pt>
                <c:pt idx="1945">
                  <c:v>11.65</c:v>
                </c:pt>
                <c:pt idx="1946">
                  <c:v>9.89</c:v>
                </c:pt>
                <c:pt idx="1947">
                  <c:v>10.33</c:v>
                </c:pt>
                <c:pt idx="1948">
                  <c:v>8.4499999999999993</c:v>
                </c:pt>
                <c:pt idx="1949">
                  <c:v>7.98</c:v>
                </c:pt>
                <c:pt idx="1950">
                  <c:v>7.8</c:v>
                </c:pt>
                <c:pt idx="1951">
                  <c:v>8.16</c:v>
                </c:pt>
                <c:pt idx="1952">
                  <c:v>8.8000000000000007</c:v>
                </c:pt>
                <c:pt idx="1953">
                  <c:v>8.3800000000000008</c:v>
                </c:pt>
                <c:pt idx="1954">
                  <c:v>9.8800000000000008</c:v>
                </c:pt>
                <c:pt idx="1955">
                  <c:v>9.7799999999999994</c:v>
                </c:pt>
                <c:pt idx="1956">
                  <c:v>11.09</c:v>
                </c:pt>
                <c:pt idx="1957">
                  <c:v>11.97</c:v>
                </c:pt>
                <c:pt idx="1958">
                  <c:v>11.82</c:v>
                </c:pt>
                <c:pt idx="1959">
                  <c:v>12.32</c:v>
                </c:pt>
                <c:pt idx="1960">
                  <c:v>12.27</c:v>
                </c:pt>
                <c:pt idx="1961">
                  <c:v>12</c:v>
                </c:pt>
                <c:pt idx="1962">
                  <c:v>12.13</c:v>
                </c:pt>
                <c:pt idx="1963">
                  <c:v>10.93</c:v>
                </c:pt>
                <c:pt idx="1964">
                  <c:v>9.5399999999999991</c:v>
                </c:pt>
                <c:pt idx="1965">
                  <c:v>8.8699999999999992</c:v>
                </c:pt>
                <c:pt idx="1966">
                  <c:v>6.75</c:v>
                </c:pt>
                <c:pt idx="1967">
                  <c:v>5.68</c:v>
                </c:pt>
                <c:pt idx="1968">
                  <c:v>4.83</c:v>
                </c:pt>
                <c:pt idx="1969">
                  <c:v>1.52</c:v>
                </c:pt>
                <c:pt idx="1970">
                  <c:v>-1.74</c:v>
                </c:pt>
                <c:pt idx="1971">
                  <c:v>-1.22</c:v>
                </c:pt>
                <c:pt idx="1972">
                  <c:v>-0.09</c:v>
                </c:pt>
                <c:pt idx="1973">
                  <c:v>0.48</c:v>
                </c:pt>
                <c:pt idx="1974">
                  <c:v>0.39</c:v>
                </c:pt>
                <c:pt idx="1975">
                  <c:v>-0.84</c:v>
                </c:pt>
                <c:pt idx="1976">
                  <c:v>-0.54</c:v>
                </c:pt>
                <c:pt idx="1977">
                  <c:v>0.21</c:v>
                </c:pt>
                <c:pt idx="1978">
                  <c:v>0.86</c:v>
                </c:pt>
                <c:pt idx="1979">
                  <c:v>1.54</c:v>
                </c:pt>
                <c:pt idx="1980">
                  <c:v>1.27</c:v>
                </c:pt>
                <c:pt idx="1981">
                  <c:v>1.9</c:v>
                </c:pt>
                <c:pt idx="1982">
                  <c:v>3.81</c:v>
                </c:pt>
                <c:pt idx="1983">
                  <c:v>5.15</c:v>
                </c:pt>
                <c:pt idx="1984">
                  <c:v>3.95</c:v>
                </c:pt>
                <c:pt idx="1985">
                  <c:v>2.81</c:v>
                </c:pt>
                <c:pt idx="1986">
                  <c:v>3.47</c:v>
                </c:pt>
                <c:pt idx="1987">
                  <c:v>2.66</c:v>
                </c:pt>
                <c:pt idx="1988">
                  <c:v>2.75</c:v>
                </c:pt>
                <c:pt idx="1989">
                  <c:v>3.19</c:v>
                </c:pt>
                <c:pt idx="1990">
                  <c:v>1.88</c:v>
                </c:pt>
                <c:pt idx="1991">
                  <c:v>1.75</c:v>
                </c:pt>
                <c:pt idx="1992">
                  <c:v>1.89</c:v>
                </c:pt>
                <c:pt idx="1993">
                  <c:v>1.49</c:v>
                </c:pt>
                <c:pt idx="1994">
                  <c:v>2.2400000000000002</c:v>
                </c:pt>
                <c:pt idx="1995">
                  <c:v>3.26</c:v>
                </c:pt>
                <c:pt idx="1996">
                  <c:v>2.72</c:v>
                </c:pt>
                <c:pt idx="1997">
                  <c:v>3.82</c:v>
                </c:pt>
                <c:pt idx="1998">
                  <c:v>3.64</c:v>
                </c:pt>
                <c:pt idx="1999">
                  <c:v>3.06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42-4E41-A213-1B0B37033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1024"/>
        <c:axId val="967722752"/>
      </c:scatterChart>
      <c:valAx>
        <c:axId val="9677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2752"/>
        <c:crosses val="autoZero"/>
        <c:crossBetween val="midCat"/>
      </c:valAx>
      <c:valAx>
        <c:axId val="967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bccZr!$A$8:$A$2007</c:f>
              <c:numCache>
                <c:formatCode>General</c:formatCode>
                <c:ptCount val="2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4.0040000000000004</c:v>
                </c:pt>
                <c:pt idx="1001">
                  <c:v>4.008</c:v>
                </c:pt>
                <c:pt idx="1002">
                  <c:v>4.0120000000000005</c:v>
                </c:pt>
                <c:pt idx="1003">
                  <c:v>4.016</c:v>
                </c:pt>
                <c:pt idx="1004">
                  <c:v>4.0200000000000005</c:v>
                </c:pt>
                <c:pt idx="1005">
                  <c:v>4.024</c:v>
                </c:pt>
                <c:pt idx="1006">
                  <c:v>4.0280000000000005</c:v>
                </c:pt>
                <c:pt idx="1007">
                  <c:v>4.032</c:v>
                </c:pt>
                <c:pt idx="1008">
                  <c:v>4.0360000000000005</c:v>
                </c:pt>
                <c:pt idx="1009">
                  <c:v>4.04</c:v>
                </c:pt>
                <c:pt idx="1010">
                  <c:v>4.0440000000000005</c:v>
                </c:pt>
                <c:pt idx="1011">
                  <c:v>4.048</c:v>
                </c:pt>
                <c:pt idx="1012">
                  <c:v>4.0520000000000005</c:v>
                </c:pt>
                <c:pt idx="1013">
                  <c:v>4.056</c:v>
                </c:pt>
                <c:pt idx="1014">
                  <c:v>4.0600000000000005</c:v>
                </c:pt>
                <c:pt idx="1015">
                  <c:v>4.0640000000000001</c:v>
                </c:pt>
                <c:pt idx="1016">
                  <c:v>4.0680000000000005</c:v>
                </c:pt>
                <c:pt idx="1017">
                  <c:v>4.0720000000000001</c:v>
                </c:pt>
                <c:pt idx="1018">
                  <c:v>4.0760000000000005</c:v>
                </c:pt>
                <c:pt idx="1019">
                  <c:v>4.08</c:v>
                </c:pt>
                <c:pt idx="1020">
                  <c:v>4.0840000000000005</c:v>
                </c:pt>
                <c:pt idx="1021">
                  <c:v>4.0880000000000001</c:v>
                </c:pt>
                <c:pt idx="1022">
                  <c:v>4.0920000000000005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4.5040000000000004</c:v>
                </c:pt>
                <c:pt idx="1126">
                  <c:v>4.508</c:v>
                </c:pt>
                <c:pt idx="1127">
                  <c:v>4.5120000000000005</c:v>
                </c:pt>
                <c:pt idx="1128">
                  <c:v>4.516</c:v>
                </c:pt>
                <c:pt idx="1129">
                  <c:v>4.5200000000000005</c:v>
                </c:pt>
                <c:pt idx="1130">
                  <c:v>4.524</c:v>
                </c:pt>
                <c:pt idx="1131">
                  <c:v>4.5280000000000005</c:v>
                </c:pt>
                <c:pt idx="1132">
                  <c:v>4.532</c:v>
                </c:pt>
                <c:pt idx="1133">
                  <c:v>4.5360000000000005</c:v>
                </c:pt>
                <c:pt idx="1134">
                  <c:v>4.54</c:v>
                </c:pt>
                <c:pt idx="1135">
                  <c:v>4.5440000000000005</c:v>
                </c:pt>
                <c:pt idx="1136">
                  <c:v>4.548</c:v>
                </c:pt>
                <c:pt idx="1137">
                  <c:v>4.5520000000000005</c:v>
                </c:pt>
                <c:pt idx="1138">
                  <c:v>4.556</c:v>
                </c:pt>
                <c:pt idx="1139">
                  <c:v>4.5600000000000005</c:v>
                </c:pt>
                <c:pt idx="1140">
                  <c:v>4.5640000000000001</c:v>
                </c:pt>
                <c:pt idx="1141">
                  <c:v>4.5680000000000005</c:v>
                </c:pt>
                <c:pt idx="1142">
                  <c:v>4.5720000000000001</c:v>
                </c:pt>
                <c:pt idx="1143">
                  <c:v>4.5760000000000005</c:v>
                </c:pt>
                <c:pt idx="1144">
                  <c:v>4.58</c:v>
                </c:pt>
                <c:pt idx="1145">
                  <c:v>4.5840000000000005</c:v>
                </c:pt>
                <c:pt idx="1146">
                  <c:v>4.5880000000000001</c:v>
                </c:pt>
                <c:pt idx="1147">
                  <c:v>4.5920000000000005</c:v>
                </c:pt>
                <c:pt idx="1148">
                  <c:v>4.5960000000000001</c:v>
                </c:pt>
                <c:pt idx="1149">
                  <c:v>4.6000000000000005</c:v>
                </c:pt>
                <c:pt idx="1150">
                  <c:v>4.6040000000000001</c:v>
                </c:pt>
                <c:pt idx="1151">
                  <c:v>4.6080000000000005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5.0040000000000004</c:v>
                </c:pt>
                <c:pt idx="1251">
                  <c:v>5.008</c:v>
                </c:pt>
                <c:pt idx="1252">
                  <c:v>5.0120000000000005</c:v>
                </c:pt>
                <c:pt idx="1253">
                  <c:v>5.016</c:v>
                </c:pt>
                <c:pt idx="1254">
                  <c:v>5.0200000000000005</c:v>
                </c:pt>
                <c:pt idx="1255">
                  <c:v>5.024</c:v>
                </c:pt>
                <c:pt idx="1256">
                  <c:v>5.0280000000000005</c:v>
                </c:pt>
                <c:pt idx="1257">
                  <c:v>5.032</c:v>
                </c:pt>
                <c:pt idx="1258">
                  <c:v>5.0360000000000005</c:v>
                </c:pt>
                <c:pt idx="1259">
                  <c:v>5.04</c:v>
                </c:pt>
                <c:pt idx="1260">
                  <c:v>5.0440000000000005</c:v>
                </c:pt>
                <c:pt idx="1261">
                  <c:v>5.048</c:v>
                </c:pt>
                <c:pt idx="1262">
                  <c:v>5.0520000000000005</c:v>
                </c:pt>
                <c:pt idx="1263">
                  <c:v>5.056</c:v>
                </c:pt>
                <c:pt idx="1264">
                  <c:v>5.0600000000000005</c:v>
                </c:pt>
                <c:pt idx="1265">
                  <c:v>5.0640000000000001</c:v>
                </c:pt>
                <c:pt idx="1266">
                  <c:v>5.0680000000000005</c:v>
                </c:pt>
                <c:pt idx="1267">
                  <c:v>5.0720000000000001</c:v>
                </c:pt>
                <c:pt idx="1268">
                  <c:v>5.0760000000000005</c:v>
                </c:pt>
                <c:pt idx="1269">
                  <c:v>5.08</c:v>
                </c:pt>
                <c:pt idx="1270">
                  <c:v>5.0840000000000005</c:v>
                </c:pt>
                <c:pt idx="1271">
                  <c:v>5.0880000000000001</c:v>
                </c:pt>
                <c:pt idx="1272">
                  <c:v>5.0920000000000005</c:v>
                </c:pt>
                <c:pt idx="1273">
                  <c:v>5.0960000000000001</c:v>
                </c:pt>
                <c:pt idx="1274">
                  <c:v>5.1000000000000005</c:v>
                </c:pt>
                <c:pt idx="1275">
                  <c:v>5.1040000000000001</c:v>
                </c:pt>
                <c:pt idx="1276">
                  <c:v>5.1080000000000005</c:v>
                </c:pt>
                <c:pt idx="1277">
                  <c:v>5.1120000000000001</c:v>
                </c:pt>
                <c:pt idx="1278">
                  <c:v>5.1160000000000005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5.5040000000000004</c:v>
                </c:pt>
                <c:pt idx="1376">
                  <c:v>5.508</c:v>
                </c:pt>
                <c:pt idx="1377">
                  <c:v>5.5120000000000005</c:v>
                </c:pt>
                <c:pt idx="1378">
                  <c:v>5.516</c:v>
                </c:pt>
                <c:pt idx="1379">
                  <c:v>5.5200000000000005</c:v>
                </c:pt>
                <c:pt idx="1380">
                  <c:v>5.524</c:v>
                </c:pt>
                <c:pt idx="1381">
                  <c:v>5.5280000000000005</c:v>
                </c:pt>
                <c:pt idx="1382">
                  <c:v>5.532</c:v>
                </c:pt>
                <c:pt idx="1383">
                  <c:v>5.5360000000000005</c:v>
                </c:pt>
                <c:pt idx="1384">
                  <c:v>5.54</c:v>
                </c:pt>
                <c:pt idx="1385">
                  <c:v>5.5440000000000005</c:v>
                </c:pt>
                <c:pt idx="1386">
                  <c:v>5.548</c:v>
                </c:pt>
                <c:pt idx="1387">
                  <c:v>5.5520000000000005</c:v>
                </c:pt>
                <c:pt idx="1388">
                  <c:v>5.556</c:v>
                </c:pt>
                <c:pt idx="1389">
                  <c:v>5.5600000000000005</c:v>
                </c:pt>
                <c:pt idx="1390">
                  <c:v>5.5640000000000001</c:v>
                </c:pt>
                <c:pt idx="1391">
                  <c:v>5.5680000000000005</c:v>
                </c:pt>
                <c:pt idx="1392">
                  <c:v>5.5720000000000001</c:v>
                </c:pt>
                <c:pt idx="1393">
                  <c:v>5.5760000000000005</c:v>
                </c:pt>
                <c:pt idx="1394">
                  <c:v>5.58</c:v>
                </c:pt>
                <c:pt idx="1395">
                  <c:v>5.5840000000000005</c:v>
                </c:pt>
                <c:pt idx="1396">
                  <c:v>5.5880000000000001</c:v>
                </c:pt>
                <c:pt idx="1397">
                  <c:v>5.5920000000000005</c:v>
                </c:pt>
                <c:pt idx="1398">
                  <c:v>5.5960000000000001</c:v>
                </c:pt>
                <c:pt idx="1399">
                  <c:v>5.6000000000000005</c:v>
                </c:pt>
                <c:pt idx="1400">
                  <c:v>5.6040000000000001</c:v>
                </c:pt>
                <c:pt idx="1401">
                  <c:v>5.6080000000000005</c:v>
                </c:pt>
                <c:pt idx="1402">
                  <c:v>5.6120000000000001</c:v>
                </c:pt>
                <c:pt idx="1403">
                  <c:v>5.6160000000000005</c:v>
                </c:pt>
                <c:pt idx="1404">
                  <c:v>5.62</c:v>
                </c:pt>
                <c:pt idx="1405">
                  <c:v>5.6240000000000006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6.0040000000000004</c:v>
                </c:pt>
                <c:pt idx="1501">
                  <c:v>6.008</c:v>
                </c:pt>
                <c:pt idx="1502">
                  <c:v>6.0120000000000005</c:v>
                </c:pt>
                <c:pt idx="1503">
                  <c:v>6.016</c:v>
                </c:pt>
                <c:pt idx="1504">
                  <c:v>6.0200000000000005</c:v>
                </c:pt>
                <c:pt idx="1505">
                  <c:v>6.024</c:v>
                </c:pt>
                <c:pt idx="1506">
                  <c:v>6.0280000000000005</c:v>
                </c:pt>
                <c:pt idx="1507">
                  <c:v>6.032</c:v>
                </c:pt>
                <c:pt idx="1508">
                  <c:v>6.0360000000000005</c:v>
                </c:pt>
                <c:pt idx="1509">
                  <c:v>6.04</c:v>
                </c:pt>
                <c:pt idx="1510">
                  <c:v>6.0440000000000005</c:v>
                </c:pt>
                <c:pt idx="1511">
                  <c:v>6.048</c:v>
                </c:pt>
                <c:pt idx="1512">
                  <c:v>6.0520000000000005</c:v>
                </c:pt>
                <c:pt idx="1513">
                  <c:v>6.056</c:v>
                </c:pt>
                <c:pt idx="1514">
                  <c:v>6.0600000000000005</c:v>
                </c:pt>
                <c:pt idx="1515">
                  <c:v>6.0640000000000001</c:v>
                </c:pt>
                <c:pt idx="1516">
                  <c:v>6.0680000000000005</c:v>
                </c:pt>
                <c:pt idx="1517">
                  <c:v>6.0720000000000001</c:v>
                </c:pt>
                <c:pt idx="1518">
                  <c:v>6.0760000000000005</c:v>
                </c:pt>
                <c:pt idx="1519">
                  <c:v>6.08</c:v>
                </c:pt>
                <c:pt idx="1520">
                  <c:v>6.0840000000000005</c:v>
                </c:pt>
                <c:pt idx="1521">
                  <c:v>6.0880000000000001</c:v>
                </c:pt>
                <c:pt idx="1522">
                  <c:v>6.0920000000000005</c:v>
                </c:pt>
                <c:pt idx="1523">
                  <c:v>6.0960000000000001</c:v>
                </c:pt>
                <c:pt idx="1524">
                  <c:v>6.1000000000000005</c:v>
                </c:pt>
                <c:pt idx="1525">
                  <c:v>6.1040000000000001</c:v>
                </c:pt>
                <c:pt idx="1526">
                  <c:v>6.1080000000000005</c:v>
                </c:pt>
                <c:pt idx="1527">
                  <c:v>6.1120000000000001</c:v>
                </c:pt>
                <c:pt idx="1528">
                  <c:v>6.1160000000000005</c:v>
                </c:pt>
                <c:pt idx="1529">
                  <c:v>6.12</c:v>
                </c:pt>
                <c:pt idx="1530">
                  <c:v>6.1240000000000006</c:v>
                </c:pt>
                <c:pt idx="1531">
                  <c:v>6.1280000000000001</c:v>
                </c:pt>
                <c:pt idx="1532">
                  <c:v>6.1320000000000006</c:v>
                </c:pt>
                <c:pt idx="1533">
                  <c:v>6.1360000000000001</c:v>
                </c:pt>
                <c:pt idx="1534">
                  <c:v>6.1400000000000006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6.5040000000000004</c:v>
                </c:pt>
                <c:pt idx="1626">
                  <c:v>6.508</c:v>
                </c:pt>
                <c:pt idx="1627">
                  <c:v>6.5120000000000005</c:v>
                </c:pt>
                <c:pt idx="1628">
                  <c:v>6.516</c:v>
                </c:pt>
                <c:pt idx="1629">
                  <c:v>6.5200000000000005</c:v>
                </c:pt>
                <c:pt idx="1630">
                  <c:v>6.524</c:v>
                </c:pt>
                <c:pt idx="1631">
                  <c:v>6.5280000000000005</c:v>
                </c:pt>
                <c:pt idx="1632">
                  <c:v>6.532</c:v>
                </c:pt>
                <c:pt idx="1633">
                  <c:v>6.5360000000000005</c:v>
                </c:pt>
                <c:pt idx="1634">
                  <c:v>6.54</c:v>
                </c:pt>
                <c:pt idx="1635">
                  <c:v>6.5440000000000005</c:v>
                </c:pt>
                <c:pt idx="1636">
                  <c:v>6.548</c:v>
                </c:pt>
                <c:pt idx="1637">
                  <c:v>6.5520000000000005</c:v>
                </c:pt>
                <c:pt idx="1638">
                  <c:v>6.556</c:v>
                </c:pt>
                <c:pt idx="1639">
                  <c:v>6.5600000000000005</c:v>
                </c:pt>
                <c:pt idx="1640">
                  <c:v>6.5640000000000001</c:v>
                </c:pt>
                <c:pt idx="1641">
                  <c:v>6.5680000000000005</c:v>
                </c:pt>
                <c:pt idx="1642">
                  <c:v>6.5720000000000001</c:v>
                </c:pt>
                <c:pt idx="1643">
                  <c:v>6.5760000000000005</c:v>
                </c:pt>
                <c:pt idx="1644">
                  <c:v>6.58</c:v>
                </c:pt>
                <c:pt idx="1645">
                  <c:v>6.5840000000000005</c:v>
                </c:pt>
                <c:pt idx="1646">
                  <c:v>6.5880000000000001</c:v>
                </c:pt>
                <c:pt idx="1647">
                  <c:v>6.5920000000000005</c:v>
                </c:pt>
                <c:pt idx="1648">
                  <c:v>6.5960000000000001</c:v>
                </c:pt>
                <c:pt idx="1649">
                  <c:v>6.6000000000000005</c:v>
                </c:pt>
                <c:pt idx="1650">
                  <c:v>6.6040000000000001</c:v>
                </c:pt>
                <c:pt idx="1651">
                  <c:v>6.6080000000000005</c:v>
                </c:pt>
                <c:pt idx="1652">
                  <c:v>6.6120000000000001</c:v>
                </c:pt>
                <c:pt idx="1653">
                  <c:v>6.6160000000000005</c:v>
                </c:pt>
                <c:pt idx="1654">
                  <c:v>6.62</c:v>
                </c:pt>
                <c:pt idx="1655">
                  <c:v>6.6240000000000006</c:v>
                </c:pt>
                <c:pt idx="1656">
                  <c:v>6.6280000000000001</c:v>
                </c:pt>
                <c:pt idx="1657">
                  <c:v>6.6320000000000006</c:v>
                </c:pt>
                <c:pt idx="1658">
                  <c:v>6.6360000000000001</c:v>
                </c:pt>
                <c:pt idx="1659">
                  <c:v>6.6400000000000006</c:v>
                </c:pt>
                <c:pt idx="1660">
                  <c:v>6.6440000000000001</c:v>
                </c:pt>
                <c:pt idx="1661">
                  <c:v>6.6480000000000006</c:v>
                </c:pt>
                <c:pt idx="1662">
                  <c:v>6.6520000000000001</c:v>
                </c:pt>
                <c:pt idx="1663">
                  <c:v>6.6560000000000006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7.0040000000000004</c:v>
                </c:pt>
                <c:pt idx="1751">
                  <c:v>7.008</c:v>
                </c:pt>
                <c:pt idx="1752">
                  <c:v>7.0120000000000005</c:v>
                </c:pt>
                <c:pt idx="1753">
                  <c:v>7.016</c:v>
                </c:pt>
                <c:pt idx="1754">
                  <c:v>7.0200000000000005</c:v>
                </c:pt>
                <c:pt idx="1755">
                  <c:v>7.024</c:v>
                </c:pt>
                <c:pt idx="1756">
                  <c:v>7.0280000000000005</c:v>
                </c:pt>
                <c:pt idx="1757">
                  <c:v>7.032</c:v>
                </c:pt>
                <c:pt idx="1758">
                  <c:v>7.0360000000000005</c:v>
                </c:pt>
                <c:pt idx="1759">
                  <c:v>7.04</c:v>
                </c:pt>
                <c:pt idx="1760">
                  <c:v>7.0440000000000005</c:v>
                </c:pt>
                <c:pt idx="1761">
                  <c:v>7.048</c:v>
                </c:pt>
                <c:pt idx="1762">
                  <c:v>7.0520000000000005</c:v>
                </c:pt>
                <c:pt idx="1763">
                  <c:v>7.056</c:v>
                </c:pt>
                <c:pt idx="1764">
                  <c:v>7.0600000000000005</c:v>
                </c:pt>
                <c:pt idx="1765">
                  <c:v>7.0640000000000001</c:v>
                </c:pt>
                <c:pt idx="1766">
                  <c:v>7.0680000000000005</c:v>
                </c:pt>
                <c:pt idx="1767">
                  <c:v>7.0720000000000001</c:v>
                </c:pt>
                <c:pt idx="1768">
                  <c:v>7.0760000000000005</c:v>
                </c:pt>
                <c:pt idx="1769">
                  <c:v>7.08</c:v>
                </c:pt>
                <c:pt idx="1770">
                  <c:v>7.0840000000000005</c:v>
                </c:pt>
                <c:pt idx="1771">
                  <c:v>7.0880000000000001</c:v>
                </c:pt>
                <c:pt idx="1772">
                  <c:v>7.0920000000000005</c:v>
                </c:pt>
                <c:pt idx="1773">
                  <c:v>7.0960000000000001</c:v>
                </c:pt>
                <c:pt idx="1774">
                  <c:v>7.1000000000000005</c:v>
                </c:pt>
                <c:pt idx="1775">
                  <c:v>7.1040000000000001</c:v>
                </c:pt>
                <c:pt idx="1776">
                  <c:v>7.1080000000000005</c:v>
                </c:pt>
                <c:pt idx="1777">
                  <c:v>7.1120000000000001</c:v>
                </c:pt>
                <c:pt idx="1778">
                  <c:v>7.1160000000000005</c:v>
                </c:pt>
                <c:pt idx="1779">
                  <c:v>7.12</c:v>
                </c:pt>
                <c:pt idx="1780">
                  <c:v>7.1240000000000006</c:v>
                </c:pt>
                <c:pt idx="1781">
                  <c:v>7.1280000000000001</c:v>
                </c:pt>
                <c:pt idx="1782">
                  <c:v>7.1320000000000006</c:v>
                </c:pt>
                <c:pt idx="1783">
                  <c:v>7.1360000000000001</c:v>
                </c:pt>
                <c:pt idx="1784">
                  <c:v>7.1400000000000006</c:v>
                </c:pt>
                <c:pt idx="1785">
                  <c:v>7.1440000000000001</c:v>
                </c:pt>
                <c:pt idx="1786">
                  <c:v>7.1480000000000006</c:v>
                </c:pt>
                <c:pt idx="1787">
                  <c:v>7.1520000000000001</c:v>
                </c:pt>
                <c:pt idx="1788">
                  <c:v>7.1560000000000006</c:v>
                </c:pt>
                <c:pt idx="1789">
                  <c:v>7.16</c:v>
                </c:pt>
                <c:pt idx="1790">
                  <c:v>7.1640000000000006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7.5040000000000004</c:v>
                </c:pt>
                <c:pt idx="1876">
                  <c:v>7.508</c:v>
                </c:pt>
                <c:pt idx="1877">
                  <c:v>7.5120000000000005</c:v>
                </c:pt>
                <c:pt idx="1878">
                  <c:v>7.516</c:v>
                </c:pt>
                <c:pt idx="1879">
                  <c:v>7.5200000000000005</c:v>
                </c:pt>
                <c:pt idx="1880">
                  <c:v>7.524</c:v>
                </c:pt>
                <c:pt idx="1881">
                  <c:v>7.5280000000000005</c:v>
                </c:pt>
                <c:pt idx="1882">
                  <c:v>7.532</c:v>
                </c:pt>
                <c:pt idx="1883">
                  <c:v>7.5360000000000005</c:v>
                </c:pt>
                <c:pt idx="1884">
                  <c:v>7.54</c:v>
                </c:pt>
                <c:pt idx="1885">
                  <c:v>7.5440000000000005</c:v>
                </c:pt>
                <c:pt idx="1886">
                  <c:v>7.548</c:v>
                </c:pt>
                <c:pt idx="1887">
                  <c:v>7.5520000000000005</c:v>
                </c:pt>
                <c:pt idx="1888">
                  <c:v>7.556</c:v>
                </c:pt>
                <c:pt idx="1889">
                  <c:v>7.5600000000000005</c:v>
                </c:pt>
                <c:pt idx="1890">
                  <c:v>7.5640000000000001</c:v>
                </c:pt>
                <c:pt idx="1891">
                  <c:v>7.5680000000000005</c:v>
                </c:pt>
                <c:pt idx="1892">
                  <c:v>7.5720000000000001</c:v>
                </c:pt>
                <c:pt idx="1893">
                  <c:v>7.5760000000000005</c:v>
                </c:pt>
                <c:pt idx="1894">
                  <c:v>7.58</c:v>
                </c:pt>
                <c:pt idx="1895">
                  <c:v>7.5840000000000005</c:v>
                </c:pt>
                <c:pt idx="1896">
                  <c:v>7.5880000000000001</c:v>
                </c:pt>
                <c:pt idx="1897">
                  <c:v>7.5920000000000005</c:v>
                </c:pt>
                <c:pt idx="1898">
                  <c:v>7.5960000000000001</c:v>
                </c:pt>
                <c:pt idx="1899">
                  <c:v>7.6000000000000005</c:v>
                </c:pt>
                <c:pt idx="1900">
                  <c:v>7.6040000000000001</c:v>
                </c:pt>
                <c:pt idx="1901">
                  <c:v>7.6080000000000005</c:v>
                </c:pt>
                <c:pt idx="1902">
                  <c:v>7.6120000000000001</c:v>
                </c:pt>
                <c:pt idx="1903">
                  <c:v>7.6160000000000005</c:v>
                </c:pt>
                <c:pt idx="1904">
                  <c:v>7.62</c:v>
                </c:pt>
                <c:pt idx="1905">
                  <c:v>7.6240000000000006</c:v>
                </c:pt>
                <c:pt idx="1906">
                  <c:v>7.6280000000000001</c:v>
                </c:pt>
                <c:pt idx="1907">
                  <c:v>7.6320000000000006</c:v>
                </c:pt>
                <c:pt idx="1908">
                  <c:v>7.6360000000000001</c:v>
                </c:pt>
                <c:pt idx="1909">
                  <c:v>7.6400000000000006</c:v>
                </c:pt>
                <c:pt idx="1910">
                  <c:v>7.6440000000000001</c:v>
                </c:pt>
                <c:pt idx="1911">
                  <c:v>7.6480000000000006</c:v>
                </c:pt>
                <c:pt idx="1912">
                  <c:v>7.6520000000000001</c:v>
                </c:pt>
                <c:pt idx="1913">
                  <c:v>7.6560000000000006</c:v>
                </c:pt>
                <c:pt idx="1914">
                  <c:v>7.66</c:v>
                </c:pt>
                <c:pt idx="1915">
                  <c:v>7.6640000000000006</c:v>
                </c:pt>
                <c:pt idx="1916">
                  <c:v>7.6680000000000001</c:v>
                </c:pt>
                <c:pt idx="1917">
                  <c:v>7.6720000000000006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</c:numCache>
            </c:numRef>
          </c:xVal>
          <c:yVal>
            <c:numRef>
              <c:f>bccZr!$Q$8:$Q$2007</c:f>
              <c:numCache>
                <c:formatCode>0.00E+00</c:formatCode>
                <c:ptCount val="2000"/>
                <c:pt idx="0">
                  <c:v>-1008.9761</c:v>
                </c:pt>
                <c:pt idx="1">
                  <c:v>-1008.7145</c:v>
                </c:pt>
                <c:pt idx="2">
                  <c:v>-1008.3498</c:v>
                </c:pt>
                <c:pt idx="3">
                  <c:v>-1008.111</c:v>
                </c:pt>
                <c:pt idx="4">
                  <c:v>-1007.9871000000001</c:v>
                </c:pt>
                <c:pt idx="5">
                  <c:v>-1007.4041</c:v>
                </c:pt>
                <c:pt idx="6">
                  <c:v>-1007.1146</c:v>
                </c:pt>
                <c:pt idx="7">
                  <c:v>-1006.879</c:v>
                </c:pt>
                <c:pt idx="8">
                  <c:v>-1006.6778</c:v>
                </c:pt>
                <c:pt idx="9">
                  <c:v>-1006.9457</c:v>
                </c:pt>
                <c:pt idx="10">
                  <c:v>-1007.2731</c:v>
                </c:pt>
                <c:pt idx="11">
                  <c:v>-1007.7205</c:v>
                </c:pt>
                <c:pt idx="12">
                  <c:v>-1008.2769</c:v>
                </c:pt>
                <c:pt idx="13">
                  <c:v>-1008.6132</c:v>
                </c:pt>
                <c:pt idx="14">
                  <c:v>-1008.62</c:v>
                </c:pt>
                <c:pt idx="15">
                  <c:v>-1008.401</c:v>
                </c:pt>
                <c:pt idx="16">
                  <c:v>-1007.9256</c:v>
                </c:pt>
                <c:pt idx="17">
                  <c:v>-1007.6277</c:v>
                </c:pt>
                <c:pt idx="18">
                  <c:v>-1007.9097</c:v>
                </c:pt>
                <c:pt idx="19">
                  <c:v>-1008.2341</c:v>
                </c:pt>
                <c:pt idx="20">
                  <c:v>-1008.3244999999999</c:v>
                </c:pt>
                <c:pt idx="21">
                  <c:v>-1007.8873</c:v>
                </c:pt>
                <c:pt idx="22">
                  <c:v>-1008.0666</c:v>
                </c:pt>
                <c:pt idx="23">
                  <c:v>-1008.4462</c:v>
                </c:pt>
                <c:pt idx="24">
                  <c:v>-1008.4752</c:v>
                </c:pt>
                <c:pt idx="25">
                  <c:v>-1008.3757000000001</c:v>
                </c:pt>
                <c:pt idx="26">
                  <c:v>-1008.4758</c:v>
                </c:pt>
                <c:pt idx="27">
                  <c:v>-1008.373</c:v>
                </c:pt>
                <c:pt idx="28">
                  <c:v>-1008.3887</c:v>
                </c:pt>
                <c:pt idx="29">
                  <c:v>-1008.4998000000001</c:v>
                </c:pt>
                <c:pt idx="30">
                  <c:v>-1008.3412</c:v>
                </c:pt>
                <c:pt idx="31">
                  <c:v>-1008.4145</c:v>
                </c:pt>
                <c:pt idx="32">
                  <c:v>-1007.9854</c:v>
                </c:pt>
                <c:pt idx="33">
                  <c:v>-1007.7791999999999</c:v>
                </c:pt>
                <c:pt idx="34">
                  <c:v>-1007.8659</c:v>
                </c:pt>
                <c:pt idx="35">
                  <c:v>-1008.6027</c:v>
                </c:pt>
                <c:pt idx="36">
                  <c:v>-1008.667</c:v>
                </c:pt>
                <c:pt idx="37">
                  <c:v>-1008.5557</c:v>
                </c:pt>
                <c:pt idx="38">
                  <c:v>-1008.1938</c:v>
                </c:pt>
                <c:pt idx="39">
                  <c:v>-1007.7918</c:v>
                </c:pt>
                <c:pt idx="40">
                  <c:v>-1007.2358</c:v>
                </c:pt>
                <c:pt idx="41">
                  <c:v>-1006.835</c:v>
                </c:pt>
                <c:pt idx="42">
                  <c:v>-1006.7414</c:v>
                </c:pt>
                <c:pt idx="43">
                  <c:v>-1007.1767</c:v>
                </c:pt>
                <c:pt idx="44">
                  <c:v>-1007.2902</c:v>
                </c:pt>
                <c:pt idx="45">
                  <c:v>-1007.0345</c:v>
                </c:pt>
                <c:pt idx="46">
                  <c:v>-1006.5966</c:v>
                </c:pt>
                <c:pt idx="47">
                  <c:v>-1006.0272</c:v>
                </c:pt>
                <c:pt idx="48">
                  <c:v>-1005.9574</c:v>
                </c:pt>
                <c:pt idx="49">
                  <c:v>-1005.7965</c:v>
                </c:pt>
                <c:pt idx="50">
                  <c:v>-1005.8672</c:v>
                </c:pt>
                <c:pt idx="51">
                  <c:v>-1005.8215</c:v>
                </c:pt>
                <c:pt idx="52">
                  <c:v>-1006.1577</c:v>
                </c:pt>
                <c:pt idx="53">
                  <c:v>-1006.2436</c:v>
                </c:pt>
                <c:pt idx="54">
                  <c:v>-1006.6231</c:v>
                </c:pt>
                <c:pt idx="55">
                  <c:v>-1006.723</c:v>
                </c:pt>
                <c:pt idx="56">
                  <c:v>-1006.2264</c:v>
                </c:pt>
                <c:pt idx="57">
                  <c:v>-1005.846</c:v>
                </c:pt>
                <c:pt idx="58">
                  <c:v>-1005.732</c:v>
                </c:pt>
                <c:pt idx="59">
                  <c:v>-1005.756</c:v>
                </c:pt>
                <c:pt idx="60">
                  <c:v>-1005.6963</c:v>
                </c:pt>
                <c:pt idx="61">
                  <c:v>-1006.0251</c:v>
                </c:pt>
                <c:pt idx="62">
                  <c:v>-1006.2777</c:v>
                </c:pt>
                <c:pt idx="63">
                  <c:v>-1006.3336</c:v>
                </c:pt>
                <c:pt idx="64">
                  <c:v>-1006.6671</c:v>
                </c:pt>
                <c:pt idx="65">
                  <c:v>-1006.8005000000001</c:v>
                </c:pt>
                <c:pt idx="66">
                  <c:v>-1006.72</c:v>
                </c:pt>
                <c:pt idx="67">
                  <c:v>-1007.0813000000001</c:v>
                </c:pt>
                <c:pt idx="68">
                  <c:v>-1007.0355</c:v>
                </c:pt>
                <c:pt idx="69">
                  <c:v>-1006.2632</c:v>
                </c:pt>
                <c:pt idx="70">
                  <c:v>-1005.5042</c:v>
                </c:pt>
                <c:pt idx="71">
                  <c:v>-1004.9243</c:v>
                </c:pt>
                <c:pt idx="72">
                  <c:v>-1004.2567</c:v>
                </c:pt>
                <c:pt idx="73">
                  <c:v>-1003.9467</c:v>
                </c:pt>
                <c:pt idx="74">
                  <c:v>-1003.9355</c:v>
                </c:pt>
                <c:pt idx="75">
                  <c:v>-1004.4956</c:v>
                </c:pt>
                <c:pt idx="76">
                  <c:v>-1004.8088</c:v>
                </c:pt>
                <c:pt idx="77">
                  <c:v>-1004.8810999999999</c:v>
                </c:pt>
                <c:pt idx="78">
                  <c:v>-1004.8797</c:v>
                </c:pt>
                <c:pt idx="79">
                  <c:v>-1004.8475</c:v>
                </c:pt>
                <c:pt idx="80">
                  <c:v>-1005.1554</c:v>
                </c:pt>
                <c:pt idx="81">
                  <c:v>-1005.6763</c:v>
                </c:pt>
                <c:pt idx="82">
                  <c:v>-1005.9632</c:v>
                </c:pt>
                <c:pt idx="83">
                  <c:v>-1006.2011</c:v>
                </c:pt>
                <c:pt idx="84">
                  <c:v>-1006.4845</c:v>
                </c:pt>
                <c:pt idx="85">
                  <c:v>-1006.9336</c:v>
                </c:pt>
                <c:pt idx="86">
                  <c:v>-1007.2628999999999</c:v>
                </c:pt>
                <c:pt idx="87">
                  <c:v>-1007.7419</c:v>
                </c:pt>
                <c:pt idx="88">
                  <c:v>-1008.4978</c:v>
                </c:pt>
                <c:pt idx="89">
                  <c:v>-1009.1741</c:v>
                </c:pt>
                <c:pt idx="90">
                  <c:v>-1009.6621</c:v>
                </c:pt>
                <c:pt idx="91">
                  <c:v>-1009.6755000000001</c:v>
                </c:pt>
                <c:pt idx="92">
                  <c:v>-1009.9473</c:v>
                </c:pt>
                <c:pt idx="93">
                  <c:v>-1010.6928</c:v>
                </c:pt>
                <c:pt idx="94">
                  <c:v>-1011.3031999999999</c:v>
                </c:pt>
                <c:pt idx="95">
                  <c:v>-1012.0094</c:v>
                </c:pt>
                <c:pt idx="96">
                  <c:v>-1012.4467</c:v>
                </c:pt>
                <c:pt idx="97">
                  <c:v>-1013.394</c:v>
                </c:pt>
                <c:pt idx="98">
                  <c:v>-1014.2726</c:v>
                </c:pt>
                <c:pt idx="99">
                  <c:v>-1014.9172</c:v>
                </c:pt>
                <c:pt idx="100">
                  <c:v>-1015.4356</c:v>
                </c:pt>
                <c:pt idx="101">
                  <c:v>-1015.9691</c:v>
                </c:pt>
                <c:pt idx="102">
                  <c:v>-1016.2658</c:v>
                </c:pt>
                <c:pt idx="103">
                  <c:v>-1016.3601</c:v>
                </c:pt>
                <c:pt idx="104">
                  <c:v>-1016.1059</c:v>
                </c:pt>
                <c:pt idx="105">
                  <c:v>-1015.913</c:v>
                </c:pt>
                <c:pt idx="106">
                  <c:v>-1015.601</c:v>
                </c:pt>
                <c:pt idx="107">
                  <c:v>-1014.7508</c:v>
                </c:pt>
                <c:pt idx="108">
                  <c:v>-1013.6559</c:v>
                </c:pt>
                <c:pt idx="109">
                  <c:v>-1012.3718</c:v>
                </c:pt>
                <c:pt idx="110">
                  <c:v>-1011.4268</c:v>
                </c:pt>
                <c:pt idx="111">
                  <c:v>-1010.7997</c:v>
                </c:pt>
                <c:pt idx="112">
                  <c:v>-1009.9049</c:v>
                </c:pt>
                <c:pt idx="113">
                  <c:v>-1009.5032</c:v>
                </c:pt>
                <c:pt idx="114">
                  <c:v>-1009.6549</c:v>
                </c:pt>
                <c:pt idx="115">
                  <c:v>-1009.8861000000001</c:v>
                </c:pt>
                <c:pt idx="116">
                  <c:v>-1009.5329</c:v>
                </c:pt>
                <c:pt idx="117">
                  <c:v>-1009.4549</c:v>
                </c:pt>
                <c:pt idx="118">
                  <c:v>-1009.4636</c:v>
                </c:pt>
                <c:pt idx="119">
                  <c:v>-1008.8564</c:v>
                </c:pt>
                <c:pt idx="120">
                  <c:v>-1008.3857</c:v>
                </c:pt>
                <c:pt idx="121">
                  <c:v>-1007.778</c:v>
                </c:pt>
                <c:pt idx="122">
                  <c:v>-1007.6246</c:v>
                </c:pt>
                <c:pt idx="123">
                  <c:v>-1008.3459</c:v>
                </c:pt>
                <c:pt idx="124">
                  <c:v>-1008.8982</c:v>
                </c:pt>
                <c:pt idx="125">
                  <c:v>-1009.3511999999999</c:v>
                </c:pt>
                <c:pt idx="126">
                  <c:v>-1010.0232999999999</c:v>
                </c:pt>
                <c:pt idx="127">
                  <c:v>-1010.7264</c:v>
                </c:pt>
                <c:pt idx="128">
                  <c:v>-1010.9506</c:v>
                </c:pt>
                <c:pt idx="129">
                  <c:v>-1010.9701</c:v>
                </c:pt>
                <c:pt idx="130">
                  <c:v>-1010.6795</c:v>
                </c:pt>
                <c:pt idx="131">
                  <c:v>-1010.0847</c:v>
                </c:pt>
                <c:pt idx="132">
                  <c:v>-1009.6029</c:v>
                </c:pt>
                <c:pt idx="133">
                  <c:v>-1009.5356</c:v>
                </c:pt>
                <c:pt idx="134">
                  <c:v>-1009.812</c:v>
                </c:pt>
                <c:pt idx="135">
                  <c:v>-1010.3513</c:v>
                </c:pt>
                <c:pt idx="136">
                  <c:v>-1010.9579</c:v>
                </c:pt>
                <c:pt idx="137">
                  <c:v>-1011.5941</c:v>
                </c:pt>
                <c:pt idx="138">
                  <c:v>-1012.259</c:v>
                </c:pt>
                <c:pt idx="139">
                  <c:v>-1012.6016</c:v>
                </c:pt>
                <c:pt idx="140">
                  <c:v>-1012.9025</c:v>
                </c:pt>
                <c:pt idx="141">
                  <c:v>-1012.5982</c:v>
                </c:pt>
                <c:pt idx="142">
                  <c:v>-1012.0924</c:v>
                </c:pt>
                <c:pt idx="143">
                  <c:v>-1011.4956</c:v>
                </c:pt>
                <c:pt idx="144">
                  <c:v>-1011.0593</c:v>
                </c:pt>
                <c:pt idx="145">
                  <c:v>-1010.7553</c:v>
                </c:pt>
                <c:pt idx="146">
                  <c:v>-1010.1193</c:v>
                </c:pt>
                <c:pt idx="147">
                  <c:v>-1009.4026</c:v>
                </c:pt>
                <c:pt idx="148">
                  <c:v>-1009.0092</c:v>
                </c:pt>
                <c:pt idx="149">
                  <c:v>-1008.8275</c:v>
                </c:pt>
                <c:pt idx="150">
                  <c:v>-1008.2448000000001</c:v>
                </c:pt>
                <c:pt idx="151">
                  <c:v>-1008.0837</c:v>
                </c:pt>
                <c:pt idx="152">
                  <c:v>-1008.5468</c:v>
                </c:pt>
                <c:pt idx="153">
                  <c:v>-1009.1075</c:v>
                </c:pt>
                <c:pt idx="154">
                  <c:v>-1009.7693</c:v>
                </c:pt>
                <c:pt idx="155">
                  <c:v>-1010.2514</c:v>
                </c:pt>
                <c:pt idx="156">
                  <c:v>-1010.3684</c:v>
                </c:pt>
                <c:pt idx="157">
                  <c:v>-1010.5359999999999</c:v>
                </c:pt>
                <c:pt idx="158">
                  <c:v>-1010.4924</c:v>
                </c:pt>
                <c:pt idx="159">
                  <c:v>-1010.3991</c:v>
                </c:pt>
                <c:pt idx="160">
                  <c:v>-1010.0689</c:v>
                </c:pt>
                <c:pt idx="161">
                  <c:v>-1009.4385</c:v>
                </c:pt>
                <c:pt idx="162">
                  <c:v>-1008.5275</c:v>
                </c:pt>
                <c:pt idx="163">
                  <c:v>-1007.7197</c:v>
                </c:pt>
                <c:pt idx="164">
                  <c:v>-1007.2932</c:v>
                </c:pt>
                <c:pt idx="165">
                  <c:v>-1007.3813</c:v>
                </c:pt>
                <c:pt idx="166">
                  <c:v>-1007.5513999999999</c:v>
                </c:pt>
                <c:pt idx="167">
                  <c:v>-1007.3498</c:v>
                </c:pt>
                <c:pt idx="168">
                  <c:v>-1007.0995</c:v>
                </c:pt>
                <c:pt idx="169">
                  <c:v>-1006.6851</c:v>
                </c:pt>
                <c:pt idx="170">
                  <c:v>-1006.3944</c:v>
                </c:pt>
                <c:pt idx="171">
                  <c:v>-1006.2338999999999</c:v>
                </c:pt>
                <c:pt idx="172">
                  <c:v>-1005.9335</c:v>
                </c:pt>
                <c:pt idx="173">
                  <c:v>-1005.7564</c:v>
                </c:pt>
                <c:pt idx="174">
                  <c:v>-1005.7027</c:v>
                </c:pt>
                <c:pt idx="175">
                  <c:v>-1005.7317</c:v>
                </c:pt>
                <c:pt idx="176">
                  <c:v>-1005.7195</c:v>
                </c:pt>
                <c:pt idx="177">
                  <c:v>-1005.7357</c:v>
                </c:pt>
                <c:pt idx="178">
                  <c:v>-1005.5448</c:v>
                </c:pt>
                <c:pt idx="179">
                  <c:v>-1005.1752</c:v>
                </c:pt>
                <c:pt idx="180">
                  <c:v>-1005.0341</c:v>
                </c:pt>
                <c:pt idx="181">
                  <c:v>-1004.9961</c:v>
                </c:pt>
                <c:pt idx="182">
                  <c:v>-1005.1652</c:v>
                </c:pt>
                <c:pt idx="183">
                  <c:v>-1005.9535</c:v>
                </c:pt>
                <c:pt idx="184">
                  <c:v>-1007.1408</c:v>
                </c:pt>
                <c:pt idx="185">
                  <c:v>-1007.9046</c:v>
                </c:pt>
                <c:pt idx="186">
                  <c:v>-1008.17</c:v>
                </c:pt>
                <c:pt idx="187">
                  <c:v>-1008.3088</c:v>
                </c:pt>
                <c:pt idx="188">
                  <c:v>-1008.5267</c:v>
                </c:pt>
                <c:pt idx="189">
                  <c:v>-1008.5423</c:v>
                </c:pt>
                <c:pt idx="190">
                  <c:v>-1008.8236000000001</c:v>
                </c:pt>
                <c:pt idx="191">
                  <c:v>-1009.4417999999999</c:v>
                </c:pt>
                <c:pt idx="192">
                  <c:v>-1009.5468</c:v>
                </c:pt>
                <c:pt idx="193">
                  <c:v>-1009.8788</c:v>
                </c:pt>
                <c:pt idx="194">
                  <c:v>-1010.5048</c:v>
                </c:pt>
                <c:pt idx="195">
                  <c:v>-1011.3832</c:v>
                </c:pt>
                <c:pt idx="196">
                  <c:v>-1011.9091</c:v>
                </c:pt>
                <c:pt idx="197">
                  <c:v>-1012.3005000000001</c:v>
                </c:pt>
                <c:pt idx="198">
                  <c:v>-1012.3406</c:v>
                </c:pt>
                <c:pt idx="199">
                  <c:v>-1012.609</c:v>
                </c:pt>
                <c:pt idx="200">
                  <c:v>-1012.6142</c:v>
                </c:pt>
                <c:pt idx="201">
                  <c:v>-1012.0336</c:v>
                </c:pt>
                <c:pt idx="202">
                  <c:v>-1011.5359</c:v>
                </c:pt>
                <c:pt idx="203">
                  <c:v>-1010.6045</c:v>
                </c:pt>
                <c:pt idx="204">
                  <c:v>-1009.6672</c:v>
                </c:pt>
                <c:pt idx="205">
                  <c:v>-1009.1635</c:v>
                </c:pt>
                <c:pt idx="206">
                  <c:v>-1009.3481</c:v>
                </c:pt>
                <c:pt idx="207">
                  <c:v>-1009.8841</c:v>
                </c:pt>
                <c:pt idx="208">
                  <c:v>-1010.1763</c:v>
                </c:pt>
                <c:pt idx="209">
                  <c:v>-1010.5798</c:v>
                </c:pt>
                <c:pt idx="210">
                  <c:v>-1011.3671000000001</c:v>
                </c:pt>
                <c:pt idx="211">
                  <c:v>-1011.8232</c:v>
                </c:pt>
                <c:pt idx="212">
                  <c:v>-1012.6894</c:v>
                </c:pt>
                <c:pt idx="213">
                  <c:v>-1013.1022</c:v>
                </c:pt>
                <c:pt idx="214">
                  <c:v>-1013.8382</c:v>
                </c:pt>
                <c:pt idx="215">
                  <c:v>-1014.3419</c:v>
                </c:pt>
                <c:pt idx="216">
                  <c:v>-1014.9272999999999</c:v>
                </c:pt>
                <c:pt idx="217">
                  <c:v>-1015.2473</c:v>
                </c:pt>
                <c:pt idx="218">
                  <c:v>-1015.5721</c:v>
                </c:pt>
                <c:pt idx="219">
                  <c:v>-1015.7269</c:v>
                </c:pt>
                <c:pt idx="220">
                  <c:v>-1015.7041</c:v>
                </c:pt>
                <c:pt idx="221">
                  <c:v>-1015.1801</c:v>
                </c:pt>
                <c:pt idx="222">
                  <c:v>-1014.2908</c:v>
                </c:pt>
                <c:pt idx="223">
                  <c:v>-1013.2874</c:v>
                </c:pt>
                <c:pt idx="224">
                  <c:v>-1012.5188000000001</c:v>
                </c:pt>
                <c:pt idx="225">
                  <c:v>-1012.1616</c:v>
                </c:pt>
                <c:pt idx="226">
                  <c:v>-1012.2087</c:v>
                </c:pt>
                <c:pt idx="227">
                  <c:v>-1012.2663</c:v>
                </c:pt>
                <c:pt idx="228">
                  <c:v>-1012.127</c:v>
                </c:pt>
                <c:pt idx="229">
                  <c:v>-1012.0841</c:v>
                </c:pt>
                <c:pt idx="230">
                  <c:v>-1012.5422</c:v>
                </c:pt>
                <c:pt idx="231">
                  <c:v>-1012.9488</c:v>
                </c:pt>
                <c:pt idx="232">
                  <c:v>-1013.7583</c:v>
                </c:pt>
                <c:pt idx="233">
                  <c:v>-1014.4634</c:v>
                </c:pt>
                <c:pt idx="234">
                  <c:v>-1015.4643</c:v>
                </c:pt>
                <c:pt idx="235">
                  <c:v>-1016.0925999999999</c:v>
                </c:pt>
                <c:pt idx="236">
                  <c:v>-1016.2592</c:v>
                </c:pt>
                <c:pt idx="237">
                  <c:v>-1015.7403</c:v>
                </c:pt>
                <c:pt idx="238">
                  <c:v>-1015.3429</c:v>
                </c:pt>
                <c:pt idx="239">
                  <c:v>-1014.7816</c:v>
                </c:pt>
                <c:pt idx="240">
                  <c:v>-1014.4087</c:v>
                </c:pt>
                <c:pt idx="241">
                  <c:v>-1014.2893</c:v>
                </c:pt>
                <c:pt idx="242">
                  <c:v>-1013.9171</c:v>
                </c:pt>
                <c:pt idx="243">
                  <c:v>-1013.7028</c:v>
                </c:pt>
                <c:pt idx="244">
                  <c:v>-1013.2074</c:v>
                </c:pt>
                <c:pt idx="245">
                  <c:v>-1013.062</c:v>
                </c:pt>
                <c:pt idx="246">
                  <c:v>-1013.0185</c:v>
                </c:pt>
                <c:pt idx="247">
                  <c:v>-1012.9901</c:v>
                </c:pt>
                <c:pt idx="248">
                  <c:v>-1012.7311</c:v>
                </c:pt>
                <c:pt idx="249">
                  <c:v>-1012.1795</c:v>
                </c:pt>
                <c:pt idx="250">
                  <c:v>-1011.69</c:v>
                </c:pt>
                <c:pt idx="251">
                  <c:v>-1011.2003999999999</c:v>
                </c:pt>
                <c:pt idx="252">
                  <c:v>-1011.1666</c:v>
                </c:pt>
                <c:pt idx="253">
                  <c:v>-1011.1821</c:v>
                </c:pt>
                <c:pt idx="254">
                  <c:v>-1011.027</c:v>
                </c:pt>
                <c:pt idx="255">
                  <c:v>-1010.5869</c:v>
                </c:pt>
                <c:pt idx="256">
                  <c:v>-1010.0629</c:v>
                </c:pt>
                <c:pt idx="257">
                  <c:v>-1009.365</c:v>
                </c:pt>
                <c:pt idx="258">
                  <c:v>-1008.7116</c:v>
                </c:pt>
                <c:pt idx="259">
                  <c:v>-1007.6634</c:v>
                </c:pt>
                <c:pt idx="260">
                  <c:v>-1007.0261</c:v>
                </c:pt>
                <c:pt idx="261">
                  <c:v>-1006.5715</c:v>
                </c:pt>
                <c:pt idx="262">
                  <c:v>-1006.3203</c:v>
                </c:pt>
                <c:pt idx="263">
                  <c:v>-1006.0379</c:v>
                </c:pt>
                <c:pt idx="264">
                  <c:v>-1005.8572</c:v>
                </c:pt>
                <c:pt idx="265">
                  <c:v>-1006.0117</c:v>
                </c:pt>
                <c:pt idx="266">
                  <c:v>-1006.2755</c:v>
                </c:pt>
                <c:pt idx="267">
                  <c:v>-1006.3742</c:v>
                </c:pt>
                <c:pt idx="268">
                  <c:v>-1005.9089</c:v>
                </c:pt>
                <c:pt idx="269">
                  <c:v>-1005.6519</c:v>
                </c:pt>
                <c:pt idx="270">
                  <c:v>-1005.3425</c:v>
                </c:pt>
                <c:pt idx="271">
                  <c:v>-1005.1069</c:v>
                </c:pt>
                <c:pt idx="272">
                  <c:v>-1005.1123</c:v>
                </c:pt>
                <c:pt idx="273">
                  <c:v>-1005.2075</c:v>
                </c:pt>
                <c:pt idx="274">
                  <c:v>-1005.8577</c:v>
                </c:pt>
                <c:pt idx="275">
                  <c:v>-1006.5803</c:v>
                </c:pt>
                <c:pt idx="276">
                  <c:v>-1007.5445999999999</c:v>
                </c:pt>
                <c:pt idx="277">
                  <c:v>-1008.4135</c:v>
                </c:pt>
                <c:pt idx="278">
                  <c:v>-1008.6727</c:v>
                </c:pt>
                <c:pt idx="279">
                  <c:v>-1008.792</c:v>
                </c:pt>
                <c:pt idx="280">
                  <c:v>-1009.5824</c:v>
                </c:pt>
                <c:pt idx="281">
                  <c:v>-1010.3988000000001</c:v>
                </c:pt>
                <c:pt idx="282">
                  <c:v>-1011.3755</c:v>
                </c:pt>
                <c:pt idx="283">
                  <c:v>-1011.4591</c:v>
                </c:pt>
                <c:pt idx="284">
                  <c:v>-1011.2042</c:v>
                </c:pt>
                <c:pt idx="285">
                  <c:v>-1011.0318</c:v>
                </c:pt>
                <c:pt idx="286">
                  <c:v>-1011.0087</c:v>
                </c:pt>
                <c:pt idx="287">
                  <c:v>-1011.0174</c:v>
                </c:pt>
                <c:pt idx="288">
                  <c:v>-1011.3574</c:v>
                </c:pt>
                <c:pt idx="289">
                  <c:v>-1011.8882</c:v>
                </c:pt>
                <c:pt idx="290">
                  <c:v>-1011.8954</c:v>
                </c:pt>
                <c:pt idx="291">
                  <c:v>-1012.0879</c:v>
                </c:pt>
                <c:pt idx="292">
                  <c:v>-1012.4689</c:v>
                </c:pt>
                <c:pt idx="293">
                  <c:v>-1012.5036</c:v>
                </c:pt>
                <c:pt idx="294">
                  <c:v>-1012.3313000000001</c:v>
                </c:pt>
                <c:pt idx="295">
                  <c:v>-1012.1956</c:v>
                </c:pt>
                <c:pt idx="296">
                  <c:v>-1011.9378</c:v>
                </c:pt>
                <c:pt idx="297">
                  <c:v>-1011.4876</c:v>
                </c:pt>
                <c:pt idx="298">
                  <c:v>-1011.3188</c:v>
                </c:pt>
                <c:pt idx="299">
                  <c:v>-1011.0363</c:v>
                </c:pt>
                <c:pt idx="300">
                  <c:v>-1010.528</c:v>
                </c:pt>
                <c:pt idx="301">
                  <c:v>-1010.282</c:v>
                </c:pt>
                <c:pt idx="302">
                  <c:v>-1010.4176</c:v>
                </c:pt>
                <c:pt idx="303">
                  <c:v>-1010.2098999999999</c:v>
                </c:pt>
                <c:pt idx="304">
                  <c:v>-1010.1895</c:v>
                </c:pt>
                <c:pt idx="305">
                  <c:v>-1010.5848</c:v>
                </c:pt>
                <c:pt idx="306">
                  <c:v>-1010.9206</c:v>
                </c:pt>
                <c:pt idx="307">
                  <c:v>-1011.249</c:v>
                </c:pt>
                <c:pt idx="308">
                  <c:v>-1011.5855</c:v>
                </c:pt>
                <c:pt idx="309">
                  <c:v>-1012.0119999999999</c:v>
                </c:pt>
                <c:pt idx="310">
                  <c:v>-1012.5097</c:v>
                </c:pt>
                <c:pt idx="311">
                  <c:v>-1013.0265000000001</c:v>
                </c:pt>
                <c:pt idx="312">
                  <c:v>-1013.3327</c:v>
                </c:pt>
                <c:pt idx="313">
                  <c:v>-1013.9446</c:v>
                </c:pt>
                <c:pt idx="314">
                  <c:v>-1014.3954</c:v>
                </c:pt>
                <c:pt idx="315">
                  <c:v>-1014.7237</c:v>
                </c:pt>
                <c:pt idx="316">
                  <c:v>-1014.4479</c:v>
                </c:pt>
                <c:pt idx="317">
                  <c:v>-1013.9614</c:v>
                </c:pt>
                <c:pt idx="318">
                  <c:v>-1013.3302</c:v>
                </c:pt>
                <c:pt idx="319">
                  <c:v>-1012.8481</c:v>
                </c:pt>
                <c:pt idx="320">
                  <c:v>-1012.5893</c:v>
                </c:pt>
                <c:pt idx="321">
                  <c:v>-1012.3416</c:v>
                </c:pt>
                <c:pt idx="322">
                  <c:v>-1011.4188</c:v>
                </c:pt>
                <c:pt idx="323">
                  <c:v>-1010.7968</c:v>
                </c:pt>
                <c:pt idx="324">
                  <c:v>-1010.6788</c:v>
                </c:pt>
                <c:pt idx="325">
                  <c:v>-1010.721</c:v>
                </c:pt>
                <c:pt idx="326">
                  <c:v>-1010.0221</c:v>
                </c:pt>
                <c:pt idx="327">
                  <c:v>-1009.734</c:v>
                </c:pt>
                <c:pt idx="328">
                  <c:v>-1009.6204</c:v>
                </c:pt>
                <c:pt idx="329">
                  <c:v>-1009.5209</c:v>
                </c:pt>
                <c:pt idx="330">
                  <c:v>-1009.4543</c:v>
                </c:pt>
                <c:pt idx="331">
                  <c:v>-1009.4574</c:v>
                </c:pt>
                <c:pt idx="332">
                  <c:v>-1009.7298</c:v>
                </c:pt>
                <c:pt idx="333">
                  <c:v>-1009.8292</c:v>
                </c:pt>
                <c:pt idx="334">
                  <c:v>-1010.3232</c:v>
                </c:pt>
                <c:pt idx="335">
                  <c:v>-1010.9668</c:v>
                </c:pt>
                <c:pt idx="336">
                  <c:v>-1011.579</c:v>
                </c:pt>
                <c:pt idx="337">
                  <c:v>-1012.0889</c:v>
                </c:pt>
                <c:pt idx="338">
                  <c:v>-1012.931</c:v>
                </c:pt>
                <c:pt idx="339">
                  <c:v>-1013.3973</c:v>
                </c:pt>
                <c:pt idx="340">
                  <c:v>-1013.3621000000001</c:v>
                </c:pt>
                <c:pt idx="341">
                  <c:v>-1013.236</c:v>
                </c:pt>
                <c:pt idx="342">
                  <c:v>-1012.8397</c:v>
                </c:pt>
                <c:pt idx="343">
                  <c:v>-1012.7014</c:v>
                </c:pt>
                <c:pt idx="344">
                  <c:v>-1012.4666</c:v>
                </c:pt>
                <c:pt idx="345">
                  <c:v>-1012.7347</c:v>
                </c:pt>
                <c:pt idx="346">
                  <c:v>-1013.3788</c:v>
                </c:pt>
                <c:pt idx="347">
                  <c:v>-1014.06</c:v>
                </c:pt>
                <c:pt idx="348">
                  <c:v>-1014.6168</c:v>
                </c:pt>
                <c:pt idx="349">
                  <c:v>-1014.6993</c:v>
                </c:pt>
                <c:pt idx="350">
                  <c:v>-1014.5584</c:v>
                </c:pt>
                <c:pt idx="351">
                  <c:v>-1014.2898</c:v>
                </c:pt>
                <c:pt idx="352">
                  <c:v>-1014.1353</c:v>
                </c:pt>
                <c:pt idx="353">
                  <c:v>-1014.2847</c:v>
                </c:pt>
                <c:pt idx="354">
                  <c:v>-1014.6951</c:v>
                </c:pt>
                <c:pt idx="355">
                  <c:v>-1014.8669</c:v>
                </c:pt>
                <c:pt idx="356">
                  <c:v>-1014.7505</c:v>
                </c:pt>
                <c:pt idx="357">
                  <c:v>-1014.6263</c:v>
                </c:pt>
                <c:pt idx="358">
                  <c:v>-1014.0060999999999</c:v>
                </c:pt>
                <c:pt idx="359">
                  <c:v>-1013.471</c:v>
                </c:pt>
                <c:pt idx="360">
                  <c:v>-1012.9235</c:v>
                </c:pt>
                <c:pt idx="361">
                  <c:v>-1012.7384</c:v>
                </c:pt>
                <c:pt idx="362">
                  <c:v>-1012.9092000000001</c:v>
                </c:pt>
                <c:pt idx="363">
                  <c:v>-1013.1083</c:v>
                </c:pt>
                <c:pt idx="364">
                  <c:v>-1013.8569</c:v>
                </c:pt>
                <c:pt idx="365">
                  <c:v>-1014.7177</c:v>
                </c:pt>
                <c:pt idx="366">
                  <c:v>-1015.4852</c:v>
                </c:pt>
                <c:pt idx="367">
                  <c:v>-1015.9529</c:v>
                </c:pt>
                <c:pt idx="368">
                  <c:v>-1016.076</c:v>
                </c:pt>
                <c:pt idx="369">
                  <c:v>-1015.9794000000001</c:v>
                </c:pt>
                <c:pt idx="370">
                  <c:v>-1015.8585</c:v>
                </c:pt>
                <c:pt idx="371">
                  <c:v>-1015.5854</c:v>
                </c:pt>
                <c:pt idx="372">
                  <c:v>-1015.2439000000001</c:v>
                </c:pt>
                <c:pt idx="373">
                  <c:v>-1015.2204</c:v>
                </c:pt>
                <c:pt idx="374">
                  <c:v>-1015.4251</c:v>
                </c:pt>
                <c:pt idx="375">
                  <c:v>-1016.0327</c:v>
                </c:pt>
                <c:pt idx="376">
                  <c:v>-1016.5377999999999</c:v>
                </c:pt>
                <c:pt idx="377">
                  <c:v>-1016.6732</c:v>
                </c:pt>
                <c:pt idx="378">
                  <c:v>-1016.8564</c:v>
                </c:pt>
                <c:pt idx="379">
                  <c:v>-1016.5472</c:v>
                </c:pt>
                <c:pt idx="380">
                  <c:v>-1016.1851</c:v>
                </c:pt>
                <c:pt idx="381">
                  <c:v>-1015.9366</c:v>
                </c:pt>
                <c:pt idx="382">
                  <c:v>-1015.6188</c:v>
                </c:pt>
                <c:pt idx="383">
                  <c:v>-1015.2652</c:v>
                </c:pt>
                <c:pt idx="384">
                  <c:v>-1015.0817</c:v>
                </c:pt>
                <c:pt idx="385">
                  <c:v>-1014.8838</c:v>
                </c:pt>
                <c:pt idx="386">
                  <c:v>-1015.2693</c:v>
                </c:pt>
                <c:pt idx="387">
                  <c:v>-1015.3439</c:v>
                </c:pt>
                <c:pt idx="388">
                  <c:v>-1015.5119999999999</c:v>
                </c:pt>
                <c:pt idx="389">
                  <c:v>-1015.5549</c:v>
                </c:pt>
                <c:pt idx="390">
                  <c:v>-1015.1348</c:v>
                </c:pt>
                <c:pt idx="391">
                  <c:v>-1014.8914</c:v>
                </c:pt>
                <c:pt idx="392">
                  <c:v>-1014.4586</c:v>
                </c:pt>
                <c:pt idx="393">
                  <c:v>-1014.0829</c:v>
                </c:pt>
                <c:pt idx="394">
                  <c:v>-1013.2974</c:v>
                </c:pt>
                <c:pt idx="395">
                  <c:v>-1012.7132</c:v>
                </c:pt>
                <c:pt idx="396">
                  <c:v>-1011.9857</c:v>
                </c:pt>
                <c:pt idx="397">
                  <c:v>-1011.3161</c:v>
                </c:pt>
                <c:pt idx="398">
                  <c:v>-1010.2593000000001</c:v>
                </c:pt>
                <c:pt idx="399">
                  <c:v>-1009.2707</c:v>
                </c:pt>
                <c:pt idx="400">
                  <c:v>-1009.0707</c:v>
                </c:pt>
                <c:pt idx="401">
                  <c:v>-1009.4057</c:v>
                </c:pt>
                <c:pt idx="402">
                  <c:v>-1009.6972</c:v>
                </c:pt>
                <c:pt idx="403">
                  <c:v>-1009.8287</c:v>
                </c:pt>
                <c:pt idx="404">
                  <c:v>-1010.0896</c:v>
                </c:pt>
                <c:pt idx="405">
                  <c:v>-1010.1267</c:v>
                </c:pt>
                <c:pt idx="406">
                  <c:v>-1010.5049</c:v>
                </c:pt>
                <c:pt idx="407">
                  <c:v>-1010.5679</c:v>
                </c:pt>
                <c:pt idx="408">
                  <c:v>-1010.3532</c:v>
                </c:pt>
                <c:pt idx="409">
                  <c:v>-1009.8808</c:v>
                </c:pt>
                <c:pt idx="410">
                  <c:v>-1009.4494999999999</c:v>
                </c:pt>
                <c:pt idx="411">
                  <c:v>-1008.6821</c:v>
                </c:pt>
                <c:pt idx="412">
                  <c:v>-1008.1167</c:v>
                </c:pt>
                <c:pt idx="413">
                  <c:v>-1007.3416</c:v>
                </c:pt>
                <c:pt idx="414">
                  <c:v>-1006.7315</c:v>
                </c:pt>
                <c:pt idx="415">
                  <c:v>-1006.1286</c:v>
                </c:pt>
                <c:pt idx="416">
                  <c:v>-1005.8017</c:v>
                </c:pt>
                <c:pt idx="417">
                  <c:v>-1004.879</c:v>
                </c:pt>
                <c:pt idx="418">
                  <c:v>-1003.8207</c:v>
                </c:pt>
                <c:pt idx="419">
                  <c:v>-1002.7649</c:v>
                </c:pt>
                <c:pt idx="420">
                  <c:v>-1002.1464</c:v>
                </c:pt>
                <c:pt idx="421">
                  <c:v>-1001.7459</c:v>
                </c:pt>
                <c:pt idx="422">
                  <c:v>-1001.4784</c:v>
                </c:pt>
                <c:pt idx="423">
                  <c:v>-1000.9618</c:v>
                </c:pt>
                <c:pt idx="424">
                  <c:v>-1000.8794</c:v>
                </c:pt>
                <c:pt idx="425">
                  <c:v>-1000.3376</c:v>
                </c:pt>
                <c:pt idx="426">
                  <c:v>-999.86704999999995</c:v>
                </c:pt>
                <c:pt idx="427">
                  <c:v>-999.60987999999998</c:v>
                </c:pt>
                <c:pt idx="428">
                  <c:v>-999.37040999999999</c:v>
                </c:pt>
                <c:pt idx="429">
                  <c:v>-999.14819</c:v>
                </c:pt>
                <c:pt idx="430">
                  <c:v>-999.25315999999998</c:v>
                </c:pt>
                <c:pt idx="431">
                  <c:v>-999.58864000000005</c:v>
                </c:pt>
                <c:pt idx="432">
                  <c:v>-999.97874000000002</c:v>
                </c:pt>
                <c:pt idx="433">
                  <c:v>-1000.8243</c:v>
                </c:pt>
                <c:pt idx="434">
                  <c:v>-1001.2526</c:v>
                </c:pt>
                <c:pt idx="435">
                  <c:v>-1002.0621</c:v>
                </c:pt>
                <c:pt idx="436">
                  <c:v>-1002.716</c:v>
                </c:pt>
                <c:pt idx="437">
                  <c:v>-1003.7569999999999</c:v>
                </c:pt>
                <c:pt idx="438">
                  <c:v>-1004.5062</c:v>
                </c:pt>
                <c:pt idx="439">
                  <c:v>-1005.402</c:v>
                </c:pt>
                <c:pt idx="440">
                  <c:v>-1006.5058</c:v>
                </c:pt>
                <c:pt idx="441">
                  <c:v>-1007.0788</c:v>
                </c:pt>
                <c:pt idx="442">
                  <c:v>-1007.1748</c:v>
                </c:pt>
                <c:pt idx="443">
                  <c:v>-1006.8646</c:v>
                </c:pt>
                <c:pt idx="444">
                  <c:v>-1006.4222</c:v>
                </c:pt>
                <c:pt idx="445">
                  <c:v>-1006.1235</c:v>
                </c:pt>
                <c:pt idx="446">
                  <c:v>-1006.0761</c:v>
                </c:pt>
                <c:pt idx="447">
                  <c:v>-1005.7036000000001</c:v>
                </c:pt>
                <c:pt idx="448">
                  <c:v>-1004.9385</c:v>
                </c:pt>
                <c:pt idx="449">
                  <c:v>-1004.3578</c:v>
                </c:pt>
                <c:pt idx="450">
                  <c:v>-1003.6758</c:v>
                </c:pt>
                <c:pt idx="451">
                  <c:v>-1003.1511</c:v>
                </c:pt>
                <c:pt idx="452">
                  <c:v>-1002.9646</c:v>
                </c:pt>
                <c:pt idx="453">
                  <c:v>-1003.1598</c:v>
                </c:pt>
                <c:pt idx="454">
                  <c:v>-1003.2112</c:v>
                </c:pt>
                <c:pt idx="455">
                  <c:v>-1003.3869999999999</c:v>
                </c:pt>
                <c:pt idx="456">
                  <c:v>-1003.5807</c:v>
                </c:pt>
                <c:pt idx="457">
                  <c:v>-1004.1394</c:v>
                </c:pt>
                <c:pt idx="458">
                  <c:v>-1004.2687</c:v>
                </c:pt>
                <c:pt idx="459">
                  <c:v>-1004.4632</c:v>
                </c:pt>
                <c:pt idx="460">
                  <c:v>-1004.6063</c:v>
                </c:pt>
                <c:pt idx="461">
                  <c:v>-1004.9532</c:v>
                </c:pt>
                <c:pt idx="462">
                  <c:v>-1005.1449</c:v>
                </c:pt>
                <c:pt idx="463">
                  <c:v>-1005.3509</c:v>
                </c:pt>
                <c:pt idx="464">
                  <c:v>-1005.1708</c:v>
                </c:pt>
                <c:pt idx="465">
                  <c:v>-1004.9761999999999</c:v>
                </c:pt>
                <c:pt idx="466">
                  <c:v>-1004.5141</c:v>
                </c:pt>
                <c:pt idx="467">
                  <c:v>-1003.9151000000001</c:v>
                </c:pt>
                <c:pt idx="468">
                  <c:v>-1003.1678000000001</c:v>
                </c:pt>
                <c:pt idx="469">
                  <c:v>-1002.5716</c:v>
                </c:pt>
                <c:pt idx="470">
                  <c:v>-1001.9715</c:v>
                </c:pt>
                <c:pt idx="471">
                  <c:v>-1001.6443</c:v>
                </c:pt>
                <c:pt idx="472">
                  <c:v>-1000.9983999999999</c:v>
                </c:pt>
                <c:pt idx="473">
                  <c:v>-1000.199</c:v>
                </c:pt>
                <c:pt idx="474">
                  <c:v>-999.03950999999995</c:v>
                </c:pt>
                <c:pt idx="475">
                  <c:v>-998.36314000000004</c:v>
                </c:pt>
                <c:pt idx="476">
                  <c:v>-997.63777000000005</c:v>
                </c:pt>
                <c:pt idx="477">
                  <c:v>-996.71659999999997</c:v>
                </c:pt>
                <c:pt idx="478">
                  <c:v>-996.11461999999995</c:v>
                </c:pt>
                <c:pt idx="479">
                  <c:v>-995.92949999999996</c:v>
                </c:pt>
                <c:pt idx="480">
                  <c:v>-996.05143999999996</c:v>
                </c:pt>
                <c:pt idx="481">
                  <c:v>-996.41677000000004</c:v>
                </c:pt>
                <c:pt idx="482">
                  <c:v>-996.56371999999999</c:v>
                </c:pt>
                <c:pt idx="483">
                  <c:v>-996.32798000000003</c:v>
                </c:pt>
                <c:pt idx="484">
                  <c:v>-996.80444999999997</c:v>
                </c:pt>
                <c:pt idx="485">
                  <c:v>-997.46756000000005</c:v>
                </c:pt>
                <c:pt idx="486">
                  <c:v>-997.87072000000001</c:v>
                </c:pt>
                <c:pt idx="487">
                  <c:v>-998.46154999999999</c:v>
                </c:pt>
                <c:pt idx="488">
                  <c:v>-998.95290999999997</c:v>
                </c:pt>
                <c:pt idx="489">
                  <c:v>-998.78269</c:v>
                </c:pt>
                <c:pt idx="490">
                  <c:v>-998.48833000000002</c:v>
                </c:pt>
                <c:pt idx="491">
                  <c:v>-998.11590999999999</c:v>
                </c:pt>
                <c:pt idx="492">
                  <c:v>-997.82345999999995</c:v>
                </c:pt>
                <c:pt idx="493">
                  <c:v>-997.69412999999997</c:v>
                </c:pt>
                <c:pt idx="494">
                  <c:v>-997.78961000000004</c:v>
                </c:pt>
                <c:pt idx="495">
                  <c:v>-997.99644999999998</c:v>
                </c:pt>
                <c:pt idx="496">
                  <c:v>-997.98585000000003</c:v>
                </c:pt>
                <c:pt idx="497">
                  <c:v>-997.70599000000004</c:v>
                </c:pt>
                <c:pt idx="498">
                  <c:v>-997.55656999999997</c:v>
                </c:pt>
                <c:pt idx="499">
                  <c:v>-997.60757000000001</c:v>
                </c:pt>
                <c:pt idx="500">
                  <c:v>-997.36005999999998</c:v>
                </c:pt>
                <c:pt idx="501">
                  <c:v>-997.07060000000001</c:v>
                </c:pt>
                <c:pt idx="502">
                  <c:v>-997.23819000000003</c:v>
                </c:pt>
                <c:pt idx="503">
                  <c:v>-997.99270000000001</c:v>
                </c:pt>
                <c:pt idx="504">
                  <c:v>-998.66573000000005</c:v>
                </c:pt>
                <c:pt idx="505">
                  <c:v>-999.34041000000002</c:v>
                </c:pt>
                <c:pt idx="506">
                  <c:v>-1000.0897</c:v>
                </c:pt>
                <c:pt idx="507">
                  <c:v>-1000.2595</c:v>
                </c:pt>
                <c:pt idx="508">
                  <c:v>-999.99333000000001</c:v>
                </c:pt>
                <c:pt idx="509">
                  <c:v>-999.60310000000004</c:v>
                </c:pt>
                <c:pt idx="510">
                  <c:v>-998.83843000000002</c:v>
                </c:pt>
                <c:pt idx="511">
                  <c:v>-998.17025000000001</c:v>
                </c:pt>
                <c:pt idx="512">
                  <c:v>-997.78390000000002</c:v>
                </c:pt>
                <c:pt idx="513">
                  <c:v>-997.35217</c:v>
                </c:pt>
                <c:pt idx="514">
                  <c:v>-996.95389999999998</c:v>
                </c:pt>
                <c:pt idx="515">
                  <c:v>-996.53787999999997</c:v>
                </c:pt>
                <c:pt idx="516">
                  <c:v>-996.60028</c:v>
                </c:pt>
                <c:pt idx="517">
                  <c:v>-996.89455999999996</c:v>
                </c:pt>
                <c:pt idx="518">
                  <c:v>-997.45830999999998</c:v>
                </c:pt>
                <c:pt idx="519">
                  <c:v>-997.97275000000002</c:v>
                </c:pt>
                <c:pt idx="520">
                  <c:v>-999.37656000000004</c:v>
                </c:pt>
                <c:pt idx="521">
                  <c:v>-1000.3556</c:v>
                </c:pt>
                <c:pt idx="522">
                  <c:v>-1001.4897</c:v>
                </c:pt>
                <c:pt idx="523">
                  <c:v>-1002.6559</c:v>
                </c:pt>
                <c:pt idx="524">
                  <c:v>-1003.9689</c:v>
                </c:pt>
                <c:pt idx="525">
                  <c:v>-1005.018</c:v>
                </c:pt>
                <c:pt idx="526">
                  <c:v>-1005.5689</c:v>
                </c:pt>
                <c:pt idx="527">
                  <c:v>-1006.0316</c:v>
                </c:pt>
                <c:pt idx="528">
                  <c:v>-1005.7875</c:v>
                </c:pt>
                <c:pt idx="529">
                  <c:v>-1005.9636</c:v>
                </c:pt>
                <c:pt idx="530">
                  <c:v>-1006.1657</c:v>
                </c:pt>
                <c:pt idx="531">
                  <c:v>-1006.2847</c:v>
                </c:pt>
                <c:pt idx="532">
                  <c:v>-1006.0207</c:v>
                </c:pt>
                <c:pt idx="533">
                  <c:v>-1005.6058</c:v>
                </c:pt>
                <c:pt idx="534">
                  <c:v>-1004.8832</c:v>
                </c:pt>
                <c:pt idx="535">
                  <c:v>-1004.7652</c:v>
                </c:pt>
                <c:pt idx="536">
                  <c:v>-1004.8976</c:v>
                </c:pt>
                <c:pt idx="537">
                  <c:v>-1004.6068</c:v>
                </c:pt>
                <c:pt idx="538">
                  <c:v>-1004.3826</c:v>
                </c:pt>
                <c:pt idx="539">
                  <c:v>-1003.7142</c:v>
                </c:pt>
                <c:pt idx="540">
                  <c:v>-1003.1881</c:v>
                </c:pt>
                <c:pt idx="541">
                  <c:v>-1003.09</c:v>
                </c:pt>
                <c:pt idx="542">
                  <c:v>-1003.4405</c:v>
                </c:pt>
                <c:pt idx="543">
                  <c:v>-1003.6449</c:v>
                </c:pt>
                <c:pt idx="544">
                  <c:v>-1003.5676999999999</c:v>
                </c:pt>
                <c:pt idx="545">
                  <c:v>-1003.4292</c:v>
                </c:pt>
                <c:pt idx="546">
                  <c:v>-1002.9664</c:v>
                </c:pt>
                <c:pt idx="547">
                  <c:v>-1002.4743</c:v>
                </c:pt>
                <c:pt idx="548">
                  <c:v>-1001.8896</c:v>
                </c:pt>
                <c:pt idx="549">
                  <c:v>-1001.7800999999999</c:v>
                </c:pt>
                <c:pt idx="550">
                  <c:v>-1001.704</c:v>
                </c:pt>
                <c:pt idx="551">
                  <c:v>-1002.4485</c:v>
                </c:pt>
                <c:pt idx="552">
                  <c:v>-1003.0953</c:v>
                </c:pt>
                <c:pt idx="553">
                  <c:v>-1003.1702</c:v>
                </c:pt>
                <c:pt idx="554">
                  <c:v>-1003.5028</c:v>
                </c:pt>
                <c:pt idx="555">
                  <c:v>-1003.5753</c:v>
                </c:pt>
                <c:pt idx="556">
                  <c:v>-1003.401</c:v>
                </c:pt>
                <c:pt idx="557">
                  <c:v>-1003.4321</c:v>
                </c:pt>
                <c:pt idx="558">
                  <c:v>-1003.7391</c:v>
                </c:pt>
                <c:pt idx="559">
                  <c:v>-1003.7981</c:v>
                </c:pt>
                <c:pt idx="560">
                  <c:v>-1004.4217</c:v>
                </c:pt>
                <c:pt idx="561">
                  <c:v>-1005.2221</c:v>
                </c:pt>
                <c:pt idx="562">
                  <c:v>-1005.9087</c:v>
                </c:pt>
                <c:pt idx="563">
                  <c:v>-1006.1838</c:v>
                </c:pt>
                <c:pt idx="564">
                  <c:v>-1006.5174</c:v>
                </c:pt>
                <c:pt idx="565">
                  <c:v>-1006.4903</c:v>
                </c:pt>
                <c:pt idx="566">
                  <c:v>-1006.5132</c:v>
                </c:pt>
                <c:pt idx="567">
                  <c:v>-1006.5513999999999</c:v>
                </c:pt>
                <c:pt idx="568">
                  <c:v>-1006.8444</c:v>
                </c:pt>
                <c:pt idx="569">
                  <c:v>-1007.4915999999999</c:v>
                </c:pt>
                <c:pt idx="570">
                  <c:v>-1007.8243</c:v>
                </c:pt>
                <c:pt idx="571">
                  <c:v>-1008.2038</c:v>
                </c:pt>
                <c:pt idx="572">
                  <c:v>-1008.0929</c:v>
                </c:pt>
                <c:pt idx="573">
                  <c:v>-1007.7834</c:v>
                </c:pt>
                <c:pt idx="574">
                  <c:v>-1007.3150000000001</c:v>
                </c:pt>
                <c:pt idx="575">
                  <c:v>-1006.8712</c:v>
                </c:pt>
                <c:pt idx="576">
                  <c:v>-1006.9971</c:v>
                </c:pt>
                <c:pt idx="577">
                  <c:v>-1007.0164</c:v>
                </c:pt>
                <c:pt idx="578">
                  <c:v>-1006.6053000000001</c:v>
                </c:pt>
                <c:pt idx="579">
                  <c:v>-1006.5067</c:v>
                </c:pt>
                <c:pt idx="580">
                  <c:v>-1006.6469</c:v>
                </c:pt>
                <c:pt idx="581">
                  <c:v>-1006.8591</c:v>
                </c:pt>
                <c:pt idx="582">
                  <c:v>-1006.9186999999999</c:v>
                </c:pt>
                <c:pt idx="583">
                  <c:v>-1006.7954999999999</c:v>
                </c:pt>
                <c:pt idx="584">
                  <c:v>-1006.8107</c:v>
                </c:pt>
                <c:pt idx="585">
                  <c:v>-1006.9366</c:v>
                </c:pt>
                <c:pt idx="586">
                  <c:v>-1007.061</c:v>
                </c:pt>
                <c:pt idx="587">
                  <c:v>-1007.0475</c:v>
                </c:pt>
                <c:pt idx="588">
                  <c:v>-1007.2184999999999</c:v>
                </c:pt>
                <c:pt idx="589">
                  <c:v>-1007.1565000000001</c:v>
                </c:pt>
                <c:pt idx="590">
                  <c:v>-1007.086</c:v>
                </c:pt>
                <c:pt idx="591">
                  <c:v>-1006.8382</c:v>
                </c:pt>
                <c:pt idx="592">
                  <c:v>-1006.9773</c:v>
                </c:pt>
                <c:pt idx="593">
                  <c:v>-1006.6067</c:v>
                </c:pt>
                <c:pt idx="594">
                  <c:v>-1006.6844</c:v>
                </c:pt>
                <c:pt idx="595">
                  <c:v>-1006.7578999999999</c:v>
                </c:pt>
                <c:pt idx="596">
                  <c:v>-1007.045</c:v>
                </c:pt>
                <c:pt idx="597">
                  <c:v>-1007.2146</c:v>
                </c:pt>
                <c:pt idx="598">
                  <c:v>-1007.0201</c:v>
                </c:pt>
                <c:pt idx="599">
                  <c:v>-1006.9711</c:v>
                </c:pt>
                <c:pt idx="600">
                  <c:v>-1006.9292</c:v>
                </c:pt>
                <c:pt idx="601">
                  <c:v>-1006.569</c:v>
                </c:pt>
                <c:pt idx="602">
                  <c:v>-1006.2301</c:v>
                </c:pt>
                <c:pt idx="603">
                  <c:v>-1006.072</c:v>
                </c:pt>
                <c:pt idx="604">
                  <c:v>-1006.0186</c:v>
                </c:pt>
                <c:pt idx="605">
                  <c:v>-1005.976</c:v>
                </c:pt>
                <c:pt idx="606">
                  <c:v>-1005.924</c:v>
                </c:pt>
                <c:pt idx="607">
                  <c:v>-1005.5218</c:v>
                </c:pt>
                <c:pt idx="608">
                  <c:v>-1005.1066</c:v>
                </c:pt>
                <c:pt idx="609">
                  <c:v>-1004.6338</c:v>
                </c:pt>
                <c:pt idx="610">
                  <c:v>-1004.2472</c:v>
                </c:pt>
                <c:pt idx="611">
                  <c:v>-1004.0329</c:v>
                </c:pt>
                <c:pt idx="612">
                  <c:v>-1003.9932</c:v>
                </c:pt>
                <c:pt idx="613">
                  <c:v>-1004.1575</c:v>
                </c:pt>
                <c:pt idx="614">
                  <c:v>-1004.3861000000001</c:v>
                </c:pt>
                <c:pt idx="615">
                  <c:v>-1004.9467</c:v>
                </c:pt>
                <c:pt idx="616">
                  <c:v>-1005.8005000000001</c:v>
                </c:pt>
                <c:pt idx="617">
                  <c:v>-1006.47</c:v>
                </c:pt>
                <c:pt idx="618">
                  <c:v>-1006.9086</c:v>
                </c:pt>
                <c:pt idx="619">
                  <c:v>-1007.4093</c:v>
                </c:pt>
                <c:pt idx="620">
                  <c:v>-1008.1744</c:v>
                </c:pt>
                <c:pt idx="621">
                  <c:v>-1008.7856</c:v>
                </c:pt>
                <c:pt idx="622">
                  <c:v>-1008.9809</c:v>
                </c:pt>
                <c:pt idx="623">
                  <c:v>-1009.1418</c:v>
                </c:pt>
                <c:pt idx="624">
                  <c:v>-1008.9963</c:v>
                </c:pt>
                <c:pt idx="625">
                  <c:v>-1008.6669000000001</c:v>
                </c:pt>
                <c:pt idx="626">
                  <c:v>-1008.2381</c:v>
                </c:pt>
                <c:pt idx="627">
                  <c:v>-1007.3378</c:v>
                </c:pt>
                <c:pt idx="628">
                  <c:v>-1006.5074</c:v>
                </c:pt>
                <c:pt idx="629">
                  <c:v>-1006.3049999999999</c:v>
                </c:pt>
                <c:pt idx="630">
                  <c:v>-1005.5736000000001</c:v>
                </c:pt>
                <c:pt idx="631">
                  <c:v>-1004.6138</c:v>
                </c:pt>
                <c:pt idx="632">
                  <c:v>-1003.5683</c:v>
                </c:pt>
                <c:pt idx="633">
                  <c:v>-1002.5463</c:v>
                </c:pt>
                <c:pt idx="634">
                  <c:v>-1001.8697</c:v>
                </c:pt>
                <c:pt idx="635">
                  <c:v>-1001.6656</c:v>
                </c:pt>
                <c:pt idx="636">
                  <c:v>-1001.5723</c:v>
                </c:pt>
                <c:pt idx="637">
                  <c:v>-1001.5554</c:v>
                </c:pt>
                <c:pt idx="638">
                  <c:v>-1002.1127</c:v>
                </c:pt>
                <c:pt idx="639">
                  <c:v>-1002.9175</c:v>
                </c:pt>
                <c:pt idx="640">
                  <c:v>-1003.7189</c:v>
                </c:pt>
                <c:pt idx="641">
                  <c:v>-1004.5696</c:v>
                </c:pt>
                <c:pt idx="642">
                  <c:v>-1005.1021</c:v>
                </c:pt>
                <c:pt idx="643">
                  <c:v>-1005.4263</c:v>
                </c:pt>
                <c:pt idx="644">
                  <c:v>-1005.1561</c:v>
                </c:pt>
                <c:pt idx="645">
                  <c:v>-1004.6796000000001</c:v>
                </c:pt>
                <c:pt idx="646">
                  <c:v>-1004.1046</c:v>
                </c:pt>
                <c:pt idx="647">
                  <c:v>-1003.6011999999999</c:v>
                </c:pt>
                <c:pt idx="648">
                  <c:v>-1003.5830999999999</c:v>
                </c:pt>
                <c:pt idx="649">
                  <c:v>-1004.0069</c:v>
                </c:pt>
                <c:pt idx="650">
                  <c:v>-1004.1279</c:v>
                </c:pt>
                <c:pt idx="651">
                  <c:v>-1004.1434</c:v>
                </c:pt>
                <c:pt idx="652">
                  <c:v>-1004.1654</c:v>
                </c:pt>
                <c:pt idx="653">
                  <c:v>-1004.2818</c:v>
                </c:pt>
                <c:pt idx="654">
                  <c:v>-1005.1313</c:v>
                </c:pt>
                <c:pt idx="655">
                  <c:v>-1005.2439000000001</c:v>
                </c:pt>
                <c:pt idx="656">
                  <c:v>-1005.095</c:v>
                </c:pt>
                <c:pt idx="657">
                  <c:v>-1005.275</c:v>
                </c:pt>
                <c:pt idx="658">
                  <c:v>-1005.8912</c:v>
                </c:pt>
                <c:pt idx="659">
                  <c:v>-1006.1737000000001</c:v>
                </c:pt>
                <c:pt idx="660">
                  <c:v>-1006.4699000000001</c:v>
                </c:pt>
                <c:pt idx="661">
                  <c:v>-1006.5023</c:v>
                </c:pt>
                <c:pt idx="662">
                  <c:v>-1006.5958000000001</c:v>
                </c:pt>
                <c:pt idx="663">
                  <c:v>-1006.903</c:v>
                </c:pt>
                <c:pt idx="664">
                  <c:v>-1006.9946</c:v>
                </c:pt>
                <c:pt idx="665">
                  <c:v>-1006.9349</c:v>
                </c:pt>
                <c:pt idx="666">
                  <c:v>-1006.4068</c:v>
                </c:pt>
                <c:pt idx="667">
                  <c:v>-1005.928</c:v>
                </c:pt>
                <c:pt idx="668">
                  <c:v>-1006.0102000000001</c:v>
                </c:pt>
                <c:pt idx="669">
                  <c:v>-1006.5617</c:v>
                </c:pt>
                <c:pt idx="670">
                  <c:v>-1007.3938000000001</c:v>
                </c:pt>
                <c:pt idx="671">
                  <c:v>-1008.4816</c:v>
                </c:pt>
                <c:pt idx="672">
                  <c:v>-1009.302</c:v>
                </c:pt>
                <c:pt idx="673">
                  <c:v>-1009.8185</c:v>
                </c:pt>
                <c:pt idx="674">
                  <c:v>-1010.143</c:v>
                </c:pt>
                <c:pt idx="675">
                  <c:v>-1010.8677</c:v>
                </c:pt>
                <c:pt idx="676">
                  <c:v>-1011.6947</c:v>
                </c:pt>
                <c:pt idx="677">
                  <c:v>-1012.7452</c:v>
                </c:pt>
                <c:pt idx="678">
                  <c:v>-1013.9398</c:v>
                </c:pt>
                <c:pt idx="679">
                  <c:v>-1014.6909000000001</c:v>
                </c:pt>
                <c:pt idx="680">
                  <c:v>-1015.5163</c:v>
                </c:pt>
                <c:pt idx="681">
                  <c:v>-1016.0114</c:v>
                </c:pt>
                <c:pt idx="682">
                  <c:v>-1016.2755</c:v>
                </c:pt>
                <c:pt idx="683">
                  <c:v>-1016.6056</c:v>
                </c:pt>
                <c:pt idx="684">
                  <c:v>-1017.0826</c:v>
                </c:pt>
                <c:pt idx="685">
                  <c:v>-1017.2598</c:v>
                </c:pt>
                <c:pt idx="686">
                  <c:v>-1017.1672</c:v>
                </c:pt>
                <c:pt idx="687">
                  <c:v>-1017.0041</c:v>
                </c:pt>
                <c:pt idx="688">
                  <c:v>-1017.0501</c:v>
                </c:pt>
                <c:pt idx="689">
                  <c:v>-1016.9242</c:v>
                </c:pt>
                <c:pt idx="690">
                  <c:v>-1016.7309</c:v>
                </c:pt>
                <c:pt idx="691">
                  <c:v>-1016.5804000000001</c:v>
                </c:pt>
                <c:pt idx="692">
                  <c:v>-1016.6325000000001</c:v>
                </c:pt>
                <c:pt idx="693">
                  <c:v>-1016.8353</c:v>
                </c:pt>
                <c:pt idx="694">
                  <c:v>-1016.708</c:v>
                </c:pt>
                <c:pt idx="695">
                  <c:v>-1016.4774</c:v>
                </c:pt>
                <c:pt idx="696">
                  <c:v>-1016.1053000000001</c:v>
                </c:pt>
                <c:pt idx="697">
                  <c:v>-1015.7229</c:v>
                </c:pt>
                <c:pt idx="698">
                  <c:v>-1015.1977000000001</c:v>
                </c:pt>
                <c:pt idx="699">
                  <c:v>-1014.9602</c:v>
                </c:pt>
                <c:pt idx="700">
                  <c:v>-1014.5557</c:v>
                </c:pt>
                <c:pt idx="701">
                  <c:v>-1013.9353</c:v>
                </c:pt>
                <c:pt idx="702">
                  <c:v>-1013.3201</c:v>
                </c:pt>
                <c:pt idx="703">
                  <c:v>-1012.2427</c:v>
                </c:pt>
                <c:pt idx="704">
                  <c:v>-1011.2674</c:v>
                </c:pt>
                <c:pt idx="705">
                  <c:v>-1010.9318</c:v>
                </c:pt>
                <c:pt idx="706">
                  <c:v>-1010.4779</c:v>
                </c:pt>
                <c:pt idx="707">
                  <c:v>-1010.351</c:v>
                </c:pt>
                <c:pt idx="708">
                  <c:v>-1010.404</c:v>
                </c:pt>
                <c:pt idx="709">
                  <c:v>-1010.5216</c:v>
                </c:pt>
                <c:pt idx="710">
                  <c:v>-1010.2639</c:v>
                </c:pt>
                <c:pt idx="711">
                  <c:v>-1010.1043</c:v>
                </c:pt>
                <c:pt idx="712">
                  <c:v>-1010.0332</c:v>
                </c:pt>
                <c:pt idx="713">
                  <c:v>-1010.1284000000001</c:v>
                </c:pt>
                <c:pt idx="714">
                  <c:v>-1010.3597</c:v>
                </c:pt>
                <c:pt idx="715">
                  <c:v>-1010.255</c:v>
                </c:pt>
                <c:pt idx="716">
                  <c:v>-1009.9102</c:v>
                </c:pt>
                <c:pt idx="717">
                  <c:v>-1009.8019</c:v>
                </c:pt>
                <c:pt idx="718">
                  <c:v>-1009.6644</c:v>
                </c:pt>
                <c:pt idx="719">
                  <c:v>-1009.3551</c:v>
                </c:pt>
                <c:pt idx="720">
                  <c:v>-1008.7557</c:v>
                </c:pt>
                <c:pt idx="721">
                  <c:v>-1008.4767000000001</c:v>
                </c:pt>
                <c:pt idx="722">
                  <c:v>-1008.1301999999999</c:v>
                </c:pt>
                <c:pt idx="723">
                  <c:v>-1008.0202</c:v>
                </c:pt>
                <c:pt idx="724">
                  <c:v>-1008.7859</c:v>
                </c:pt>
                <c:pt idx="725">
                  <c:v>-1009.1971</c:v>
                </c:pt>
                <c:pt idx="726">
                  <c:v>-1009.2756000000001</c:v>
                </c:pt>
                <c:pt idx="727">
                  <c:v>-1009.428</c:v>
                </c:pt>
                <c:pt idx="728">
                  <c:v>-1009.3359</c:v>
                </c:pt>
                <c:pt idx="729">
                  <c:v>-1008.9354</c:v>
                </c:pt>
                <c:pt idx="730">
                  <c:v>-1008.8631</c:v>
                </c:pt>
                <c:pt idx="731">
                  <c:v>-1008.7051</c:v>
                </c:pt>
                <c:pt idx="732">
                  <c:v>-1008.3483</c:v>
                </c:pt>
                <c:pt idx="733">
                  <c:v>-1007.8397</c:v>
                </c:pt>
                <c:pt idx="734">
                  <c:v>-1007.7204</c:v>
                </c:pt>
                <c:pt idx="735">
                  <c:v>-1007.9212</c:v>
                </c:pt>
                <c:pt idx="736">
                  <c:v>-1008.0234</c:v>
                </c:pt>
                <c:pt idx="737">
                  <c:v>-1008.0702</c:v>
                </c:pt>
                <c:pt idx="738">
                  <c:v>-1008.349</c:v>
                </c:pt>
                <c:pt idx="739">
                  <c:v>-1008.7746</c:v>
                </c:pt>
                <c:pt idx="740">
                  <c:v>-1009.1564</c:v>
                </c:pt>
                <c:pt idx="741">
                  <c:v>-1009.3766000000001</c:v>
                </c:pt>
                <c:pt idx="742">
                  <c:v>-1009.4052</c:v>
                </c:pt>
                <c:pt idx="743">
                  <c:v>-1009.1916</c:v>
                </c:pt>
                <c:pt idx="744">
                  <c:v>-1008.9332000000001</c:v>
                </c:pt>
                <c:pt idx="745">
                  <c:v>-1008.5778</c:v>
                </c:pt>
                <c:pt idx="746">
                  <c:v>-1008.46</c:v>
                </c:pt>
                <c:pt idx="747">
                  <c:v>-1008.7536</c:v>
                </c:pt>
                <c:pt idx="748">
                  <c:v>-1008.7926</c:v>
                </c:pt>
                <c:pt idx="749">
                  <c:v>-1009.1905</c:v>
                </c:pt>
                <c:pt idx="750">
                  <c:v>-1009.4158</c:v>
                </c:pt>
                <c:pt idx="751">
                  <c:v>-1009.3941</c:v>
                </c:pt>
                <c:pt idx="752">
                  <c:v>-1009.4597</c:v>
                </c:pt>
                <c:pt idx="753">
                  <c:v>-1009.1617</c:v>
                </c:pt>
                <c:pt idx="754">
                  <c:v>-1008.8001</c:v>
                </c:pt>
                <c:pt idx="755">
                  <c:v>-1008.6115</c:v>
                </c:pt>
                <c:pt idx="756">
                  <c:v>-1008.4228000000001</c:v>
                </c:pt>
                <c:pt idx="757">
                  <c:v>-1008.1285</c:v>
                </c:pt>
                <c:pt idx="758">
                  <c:v>-1007.5273999999999</c:v>
                </c:pt>
                <c:pt idx="759">
                  <c:v>-1007.1151</c:v>
                </c:pt>
                <c:pt idx="760">
                  <c:v>-1006.5398</c:v>
                </c:pt>
                <c:pt idx="761">
                  <c:v>-1006.2661000000001</c:v>
                </c:pt>
                <c:pt idx="762">
                  <c:v>-1006.3762</c:v>
                </c:pt>
                <c:pt idx="763">
                  <c:v>-1006.4615</c:v>
                </c:pt>
                <c:pt idx="764">
                  <c:v>-1006.4761999999999</c:v>
                </c:pt>
                <c:pt idx="765">
                  <c:v>-1006.7026</c:v>
                </c:pt>
                <c:pt idx="766">
                  <c:v>-1006.9851</c:v>
                </c:pt>
                <c:pt idx="767">
                  <c:v>-1007.2288</c:v>
                </c:pt>
                <c:pt idx="768">
                  <c:v>-1007.4985</c:v>
                </c:pt>
                <c:pt idx="769">
                  <c:v>-1008.2711</c:v>
                </c:pt>
                <c:pt idx="770">
                  <c:v>-1008.7326</c:v>
                </c:pt>
                <c:pt idx="771">
                  <c:v>-1009.3968</c:v>
                </c:pt>
                <c:pt idx="772">
                  <c:v>-1009.908</c:v>
                </c:pt>
                <c:pt idx="773">
                  <c:v>-1010.4701</c:v>
                </c:pt>
                <c:pt idx="774">
                  <c:v>-1010.8964</c:v>
                </c:pt>
                <c:pt idx="775">
                  <c:v>-1011.2023</c:v>
                </c:pt>
                <c:pt idx="776">
                  <c:v>-1011.4208</c:v>
                </c:pt>
                <c:pt idx="777">
                  <c:v>-1011.2556</c:v>
                </c:pt>
                <c:pt idx="778">
                  <c:v>-1010.8474</c:v>
                </c:pt>
                <c:pt idx="779">
                  <c:v>-1010.7891</c:v>
                </c:pt>
                <c:pt idx="780">
                  <c:v>-1010.5328</c:v>
                </c:pt>
                <c:pt idx="781">
                  <c:v>-1010.0568</c:v>
                </c:pt>
                <c:pt idx="782">
                  <c:v>-1009.4357</c:v>
                </c:pt>
                <c:pt idx="783">
                  <c:v>-1009.4748</c:v>
                </c:pt>
                <c:pt idx="784">
                  <c:v>-1009.7284</c:v>
                </c:pt>
                <c:pt idx="785">
                  <c:v>-1010.2675</c:v>
                </c:pt>
                <c:pt idx="786">
                  <c:v>-1010.3202</c:v>
                </c:pt>
                <c:pt idx="787">
                  <c:v>-1010.1596</c:v>
                </c:pt>
                <c:pt idx="788">
                  <c:v>-1010.0027</c:v>
                </c:pt>
                <c:pt idx="789">
                  <c:v>-1010.1145</c:v>
                </c:pt>
                <c:pt idx="790">
                  <c:v>-1009.919</c:v>
                </c:pt>
                <c:pt idx="791">
                  <c:v>-1009.4101000000001</c:v>
                </c:pt>
                <c:pt idx="792">
                  <c:v>-1008.4319</c:v>
                </c:pt>
                <c:pt idx="793">
                  <c:v>-1007.6647</c:v>
                </c:pt>
                <c:pt idx="794">
                  <c:v>-1007.165</c:v>
                </c:pt>
                <c:pt idx="795">
                  <c:v>-1006.8296</c:v>
                </c:pt>
                <c:pt idx="796">
                  <c:v>-1006.4517</c:v>
                </c:pt>
                <c:pt idx="797">
                  <c:v>-1006.1789</c:v>
                </c:pt>
                <c:pt idx="798">
                  <c:v>-1006.2632</c:v>
                </c:pt>
                <c:pt idx="799">
                  <c:v>-1006.3115</c:v>
                </c:pt>
                <c:pt idx="800">
                  <c:v>-1006.7166</c:v>
                </c:pt>
                <c:pt idx="801">
                  <c:v>-1006.6636999999999</c:v>
                </c:pt>
                <c:pt idx="802">
                  <c:v>-1006.1011999999999</c:v>
                </c:pt>
                <c:pt idx="803">
                  <c:v>-1005.7553</c:v>
                </c:pt>
                <c:pt idx="804">
                  <c:v>-1005.5553</c:v>
                </c:pt>
                <c:pt idx="805">
                  <c:v>-1005.0416</c:v>
                </c:pt>
                <c:pt idx="806">
                  <c:v>-1004.6518</c:v>
                </c:pt>
                <c:pt idx="807">
                  <c:v>-1004.367</c:v>
                </c:pt>
                <c:pt idx="808">
                  <c:v>-1004.5692</c:v>
                </c:pt>
                <c:pt idx="809">
                  <c:v>-1004.3487</c:v>
                </c:pt>
                <c:pt idx="810">
                  <c:v>-1004.5229</c:v>
                </c:pt>
                <c:pt idx="811">
                  <c:v>-1004.3247</c:v>
                </c:pt>
                <c:pt idx="812">
                  <c:v>-1004.2472</c:v>
                </c:pt>
                <c:pt idx="813">
                  <c:v>-1004.3501</c:v>
                </c:pt>
                <c:pt idx="814">
                  <c:v>-1004.1567</c:v>
                </c:pt>
                <c:pt idx="815">
                  <c:v>-1003.9234</c:v>
                </c:pt>
                <c:pt idx="816">
                  <c:v>-1003.8175</c:v>
                </c:pt>
                <c:pt idx="817">
                  <c:v>-1003.9011</c:v>
                </c:pt>
                <c:pt idx="818">
                  <c:v>-1004.5125</c:v>
                </c:pt>
                <c:pt idx="819">
                  <c:v>-1004.7972</c:v>
                </c:pt>
                <c:pt idx="820">
                  <c:v>-1004.984</c:v>
                </c:pt>
                <c:pt idx="821">
                  <c:v>-1005.297</c:v>
                </c:pt>
                <c:pt idx="822">
                  <c:v>-1005.8791</c:v>
                </c:pt>
                <c:pt idx="823">
                  <c:v>-1006.8986</c:v>
                </c:pt>
                <c:pt idx="824">
                  <c:v>-1007.9281</c:v>
                </c:pt>
                <c:pt idx="825">
                  <c:v>-1008.6772</c:v>
                </c:pt>
                <c:pt idx="826">
                  <c:v>-1009.1586</c:v>
                </c:pt>
                <c:pt idx="827">
                  <c:v>-1009.3247</c:v>
                </c:pt>
                <c:pt idx="828">
                  <c:v>-1009.5805</c:v>
                </c:pt>
                <c:pt idx="829">
                  <c:v>-1009.5554</c:v>
                </c:pt>
                <c:pt idx="830">
                  <c:v>-1009.2608</c:v>
                </c:pt>
                <c:pt idx="831">
                  <c:v>-1009.2459</c:v>
                </c:pt>
                <c:pt idx="832">
                  <c:v>-1009.1641</c:v>
                </c:pt>
                <c:pt idx="833">
                  <c:v>-1008.8895</c:v>
                </c:pt>
                <c:pt idx="834">
                  <c:v>-1008.748</c:v>
                </c:pt>
                <c:pt idx="835">
                  <c:v>-1008.6464</c:v>
                </c:pt>
                <c:pt idx="836">
                  <c:v>-1008.6095</c:v>
                </c:pt>
                <c:pt idx="837">
                  <c:v>-1008.4569</c:v>
                </c:pt>
                <c:pt idx="838">
                  <c:v>-1007.872</c:v>
                </c:pt>
                <c:pt idx="839">
                  <c:v>-1006.7161</c:v>
                </c:pt>
                <c:pt idx="840">
                  <c:v>-1006.3643</c:v>
                </c:pt>
                <c:pt idx="841">
                  <c:v>-1005.8834000000001</c:v>
                </c:pt>
                <c:pt idx="842">
                  <c:v>-1005.8807</c:v>
                </c:pt>
                <c:pt idx="843">
                  <c:v>-1005.849</c:v>
                </c:pt>
                <c:pt idx="844">
                  <c:v>-1006.3671000000001</c:v>
                </c:pt>
                <c:pt idx="845">
                  <c:v>-1007.0909</c:v>
                </c:pt>
                <c:pt idx="846">
                  <c:v>-1007.6247</c:v>
                </c:pt>
                <c:pt idx="847">
                  <c:v>-1008.0631</c:v>
                </c:pt>
                <c:pt idx="848">
                  <c:v>-1008.2832</c:v>
                </c:pt>
                <c:pt idx="849">
                  <c:v>-1008.5015</c:v>
                </c:pt>
                <c:pt idx="850">
                  <c:v>-1008.5861</c:v>
                </c:pt>
                <c:pt idx="851">
                  <c:v>-1008.5485</c:v>
                </c:pt>
                <c:pt idx="852">
                  <c:v>-1008.4428</c:v>
                </c:pt>
                <c:pt idx="853">
                  <c:v>-1008.2577</c:v>
                </c:pt>
                <c:pt idx="854">
                  <c:v>-1007.5912</c:v>
                </c:pt>
                <c:pt idx="855">
                  <c:v>-1006.6937</c:v>
                </c:pt>
                <c:pt idx="856">
                  <c:v>-1005.6545</c:v>
                </c:pt>
                <c:pt idx="857">
                  <c:v>-1004.7926</c:v>
                </c:pt>
                <c:pt idx="858">
                  <c:v>-1004.4165</c:v>
                </c:pt>
                <c:pt idx="859">
                  <c:v>-1004.6975</c:v>
                </c:pt>
                <c:pt idx="860">
                  <c:v>-1004.6595</c:v>
                </c:pt>
                <c:pt idx="861">
                  <c:v>-1004.4609</c:v>
                </c:pt>
                <c:pt idx="862">
                  <c:v>-1003.9824</c:v>
                </c:pt>
                <c:pt idx="863">
                  <c:v>-1003.6568</c:v>
                </c:pt>
                <c:pt idx="864">
                  <c:v>-1003.5657</c:v>
                </c:pt>
                <c:pt idx="865">
                  <c:v>-1004.4551</c:v>
                </c:pt>
                <c:pt idx="866">
                  <c:v>-1004.7071</c:v>
                </c:pt>
                <c:pt idx="867">
                  <c:v>-1004.8489</c:v>
                </c:pt>
                <c:pt idx="868">
                  <c:v>-1004.7913</c:v>
                </c:pt>
                <c:pt idx="869">
                  <c:v>-1005.3941</c:v>
                </c:pt>
                <c:pt idx="870">
                  <c:v>-1006.2821</c:v>
                </c:pt>
                <c:pt idx="871">
                  <c:v>-1007.6473999999999</c:v>
                </c:pt>
                <c:pt idx="872">
                  <c:v>-1008.8073000000001</c:v>
                </c:pt>
                <c:pt idx="873">
                  <c:v>-1009.6501</c:v>
                </c:pt>
                <c:pt idx="874">
                  <c:v>-1009.9801</c:v>
                </c:pt>
                <c:pt idx="875">
                  <c:v>-1009.8365</c:v>
                </c:pt>
                <c:pt idx="876">
                  <c:v>-1009.758</c:v>
                </c:pt>
                <c:pt idx="877">
                  <c:v>-1009.9431</c:v>
                </c:pt>
                <c:pt idx="878">
                  <c:v>-1010.347</c:v>
                </c:pt>
                <c:pt idx="879">
                  <c:v>-1010.6752</c:v>
                </c:pt>
                <c:pt idx="880">
                  <c:v>-1010.5586</c:v>
                </c:pt>
                <c:pt idx="881">
                  <c:v>-1010.5377999999999</c:v>
                </c:pt>
                <c:pt idx="882">
                  <c:v>-1009.9919</c:v>
                </c:pt>
                <c:pt idx="883">
                  <c:v>-1009.6477</c:v>
                </c:pt>
                <c:pt idx="884">
                  <c:v>-1010.0069999999999</c:v>
                </c:pt>
                <c:pt idx="885">
                  <c:v>-1009.8052</c:v>
                </c:pt>
                <c:pt idx="886">
                  <c:v>-1009.4535</c:v>
                </c:pt>
                <c:pt idx="887">
                  <c:v>-1008.9176</c:v>
                </c:pt>
                <c:pt idx="888">
                  <c:v>-1008.2103</c:v>
                </c:pt>
                <c:pt idx="889">
                  <c:v>-1007.4054</c:v>
                </c:pt>
                <c:pt idx="890">
                  <c:v>-1007.0931</c:v>
                </c:pt>
                <c:pt idx="891">
                  <c:v>-1007.3205</c:v>
                </c:pt>
                <c:pt idx="892">
                  <c:v>-1007.9823</c:v>
                </c:pt>
                <c:pt idx="893">
                  <c:v>-1008.6521</c:v>
                </c:pt>
                <c:pt idx="894">
                  <c:v>-1009.1236</c:v>
                </c:pt>
                <c:pt idx="895">
                  <c:v>-1009.6697</c:v>
                </c:pt>
                <c:pt idx="896">
                  <c:v>-1010.3442</c:v>
                </c:pt>
                <c:pt idx="897">
                  <c:v>-1010.9492</c:v>
                </c:pt>
                <c:pt idx="898">
                  <c:v>-1011.6009</c:v>
                </c:pt>
                <c:pt idx="899">
                  <c:v>-1012.2183</c:v>
                </c:pt>
                <c:pt idx="900">
                  <c:v>-1012.5584</c:v>
                </c:pt>
                <c:pt idx="901">
                  <c:v>-1012.4208</c:v>
                </c:pt>
                <c:pt idx="902">
                  <c:v>-1011.8654</c:v>
                </c:pt>
                <c:pt idx="903">
                  <c:v>-1011.4768</c:v>
                </c:pt>
                <c:pt idx="904">
                  <c:v>-1010.7903</c:v>
                </c:pt>
                <c:pt idx="905">
                  <c:v>-1009.9218</c:v>
                </c:pt>
                <c:pt idx="906">
                  <c:v>-1009.3745</c:v>
                </c:pt>
                <c:pt idx="907">
                  <c:v>-1008.8759</c:v>
                </c:pt>
                <c:pt idx="908">
                  <c:v>-1008.7186</c:v>
                </c:pt>
                <c:pt idx="909">
                  <c:v>-1008.9316</c:v>
                </c:pt>
                <c:pt idx="910">
                  <c:v>-1009.1853</c:v>
                </c:pt>
                <c:pt idx="911">
                  <c:v>-1009.1588</c:v>
                </c:pt>
                <c:pt idx="912">
                  <c:v>-1008.8227000000001</c:v>
                </c:pt>
                <c:pt idx="913">
                  <c:v>-1008.4243</c:v>
                </c:pt>
                <c:pt idx="914">
                  <c:v>-1008.2001</c:v>
                </c:pt>
                <c:pt idx="915">
                  <c:v>-1008.078</c:v>
                </c:pt>
                <c:pt idx="916">
                  <c:v>-1007.9886</c:v>
                </c:pt>
                <c:pt idx="917">
                  <c:v>-1007.8629</c:v>
                </c:pt>
                <c:pt idx="918">
                  <c:v>-1007.9037</c:v>
                </c:pt>
                <c:pt idx="919">
                  <c:v>-1008.2248</c:v>
                </c:pt>
                <c:pt idx="920">
                  <c:v>-1008.1333</c:v>
                </c:pt>
                <c:pt idx="921">
                  <c:v>-1008.1087</c:v>
                </c:pt>
                <c:pt idx="922">
                  <c:v>-1007.7601</c:v>
                </c:pt>
                <c:pt idx="923">
                  <c:v>-1007.8144</c:v>
                </c:pt>
                <c:pt idx="924">
                  <c:v>-1008.1381</c:v>
                </c:pt>
                <c:pt idx="925">
                  <c:v>-1008.1058</c:v>
                </c:pt>
                <c:pt idx="926">
                  <c:v>-1008.3152</c:v>
                </c:pt>
                <c:pt idx="927">
                  <c:v>-1008.3689000000001</c:v>
                </c:pt>
                <c:pt idx="928">
                  <c:v>-1008.5469000000001</c:v>
                </c:pt>
                <c:pt idx="929">
                  <c:v>-1008.7918</c:v>
                </c:pt>
                <c:pt idx="930">
                  <c:v>-1009.1924</c:v>
                </c:pt>
                <c:pt idx="931">
                  <c:v>-1009.4034</c:v>
                </c:pt>
                <c:pt idx="932">
                  <c:v>-1009.7883</c:v>
                </c:pt>
                <c:pt idx="933">
                  <c:v>-1009.659</c:v>
                </c:pt>
                <c:pt idx="934">
                  <c:v>-1009.6443</c:v>
                </c:pt>
                <c:pt idx="935">
                  <c:v>-1009.5272</c:v>
                </c:pt>
                <c:pt idx="936">
                  <c:v>-1009.3365</c:v>
                </c:pt>
                <c:pt idx="937">
                  <c:v>-1009.3027</c:v>
                </c:pt>
                <c:pt idx="938">
                  <c:v>-1009.0972</c:v>
                </c:pt>
                <c:pt idx="939">
                  <c:v>-1009.0451</c:v>
                </c:pt>
                <c:pt idx="940">
                  <c:v>-1009.0196</c:v>
                </c:pt>
                <c:pt idx="941">
                  <c:v>-1009.4448</c:v>
                </c:pt>
                <c:pt idx="942">
                  <c:v>-1009.5563</c:v>
                </c:pt>
                <c:pt idx="943">
                  <c:v>-1009.7197</c:v>
                </c:pt>
                <c:pt idx="944">
                  <c:v>-1009.6755000000001</c:v>
                </c:pt>
                <c:pt idx="945">
                  <c:v>-1009.5718000000001</c:v>
                </c:pt>
                <c:pt idx="946">
                  <c:v>-1009.6015</c:v>
                </c:pt>
                <c:pt idx="947">
                  <c:v>-1009.1547</c:v>
                </c:pt>
                <c:pt idx="948">
                  <c:v>-1008.9069</c:v>
                </c:pt>
                <c:pt idx="949">
                  <c:v>-1008.6432</c:v>
                </c:pt>
                <c:pt idx="950">
                  <c:v>-1008.3528</c:v>
                </c:pt>
                <c:pt idx="951">
                  <c:v>-1008.4684</c:v>
                </c:pt>
                <c:pt idx="952">
                  <c:v>-1008.0716</c:v>
                </c:pt>
                <c:pt idx="953">
                  <c:v>-1007.6321</c:v>
                </c:pt>
                <c:pt idx="954">
                  <c:v>-1007.3486</c:v>
                </c:pt>
                <c:pt idx="955">
                  <c:v>-1007.4143</c:v>
                </c:pt>
                <c:pt idx="956">
                  <c:v>-1007.7432</c:v>
                </c:pt>
                <c:pt idx="957">
                  <c:v>-1008.2584000000001</c:v>
                </c:pt>
                <c:pt idx="958">
                  <c:v>-1008.4237000000001</c:v>
                </c:pt>
                <c:pt idx="959">
                  <c:v>-1008.826</c:v>
                </c:pt>
                <c:pt idx="960">
                  <c:v>-1009.0722</c:v>
                </c:pt>
                <c:pt idx="961">
                  <c:v>-1009.2536</c:v>
                </c:pt>
                <c:pt idx="962">
                  <c:v>-1009.6102</c:v>
                </c:pt>
                <c:pt idx="963">
                  <c:v>-1009.5042</c:v>
                </c:pt>
                <c:pt idx="964">
                  <c:v>-1009.9244</c:v>
                </c:pt>
                <c:pt idx="965">
                  <c:v>-1009.9535</c:v>
                </c:pt>
                <c:pt idx="966">
                  <c:v>-1009.9544</c:v>
                </c:pt>
                <c:pt idx="967">
                  <c:v>-1010.2064</c:v>
                </c:pt>
                <c:pt idx="968">
                  <c:v>-1010.1304</c:v>
                </c:pt>
                <c:pt idx="969">
                  <c:v>-1009.7507000000001</c:v>
                </c:pt>
                <c:pt idx="970">
                  <c:v>-1009.2456</c:v>
                </c:pt>
                <c:pt idx="971">
                  <c:v>-1008.6849999999999</c:v>
                </c:pt>
                <c:pt idx="972">
                  <c:v>-1008.6971</c:v>
                </c:pt>
                <c:pt idx="973">
                  <c:v>-1008.6887</c:v>
                </c:pt>
                <c:pt idx="974">
                  <c:v>-1008.8335</c:v>
                </c:pt>
                <c:pt idx="975">
                  <c:v>-1008.5293</c:v>
                </c:pt>
                <c:pt idx="976">
                  <c:v>-1007.9044</c:v>
                </c:pt>
                <c:pt idx="977">
                  <c:v>-1007.6138999999999</c:v>
                </c:pt>
                <c:pt idx="978">
                  <c:v>-1007.0035</c:v>
                </c:pt>
                <c:pt idx="979">
                  <c:v>-1006.3407</c:v>
                </c:pt>
                <c:pt idx="980">
                  <c:v>-1006.5065</c:v>
                </c:pt>
                <c:pt idx="981">
                  <c:v>-1006.5458</c:v>
                </c:pt>
                <c:pt idx="982">
                  <c:v>-1006.4271</c:v>
                </c:pt>
                <c:pt idx="983">
                  <c:v>-1006.7472</c:v>
                </c:pt>
                <c:pt idx="984">
                  <c:v>-1007.0418</c:v>
                </c:pt>
                <c:pt idx="985">
                  <c:v>-1007.2111</c:v>
                </c:pt>
                <c:pt idx="986">
                  <c:v>-1007.7443</c:v>
                </c:pt>
                <c:pt idx="987">
                  <c:v>-1007.7323</c:v>
                </c:pt>
                <c:pt idx="988">
                  <c:v>-1007.7380000000001</c:v>
                </c:pt>
                <c:pt idx="989">
                  <c:v>-1007.6126</c:v>
                </c:pt>
                <c:pt idx="990">
                  <c:v>-1007.3257</c:v>
                </c:pt>
                <c:pt idx="991">
                  <c:v>-1007.3976</c:v>
                </c:pt>
                <c:pt idx="992">
                  <c:v>-1007.7533</c:v>
                </c:pt>
                <c:pt idx="993">
                  <c:v>-1008.1369999999999</c:v>
                </c:pt>
                <c:pt idx="994">
                  <c:v>-1008.2989</c:v>
                </c:pt>
                <c:pt idx="995">
                  <c:v>-1008.5114</c:v>
                </c:pt>
                <c:pt idx="996">
                  <c:v>-1008.5964</c:v>
                </c:pt>
                <c:pt idx="997">
                  <c:v>-1008.6944</c:v>
                </c:pt>
                <c:pt idx="998">
                  <c:v>-1008.7516000000001</c:v>
                </c:pt>
                <c:pt idx="999">
                  <c:v>-1009.0484</c:v>
                </c:pt>
                <c:pt idx="1000">
                  <c:v>-1009.5167</c:v>
                </c:pt>
                <c:pt idx="1001">
                  <c:v>-1009.4666999999999</c:v>
                </c:pt>
                <c:pt idx="1002">
                  <c:v>-1009.2497</c:v>
                </c:pt>
                <c:pt idx="1003">
                  <c:v>-1009.0338</c:v>
                </c:pt>
                <c:pt idx="1004">
                  <c:v>-1008.5421</c:v>
                </c:pt>
                <c:pt idx="1005">
                  <c:v>-1007.8155</c:v>
                </c:pt>
                <c:pt idx="1006">
                  <c:v>-1007.3090999999999</c:v>
                </c:pt>
                <c:pt idx="1007">
                  <c:v>-1006.8653</c:v>
                </c:pt>
                <c:pt idx="1008">
                  <c:v>-1006.7836</c:v>
                </c:pt>
                <c:pt idx="1009">
                  <c:v>-1006.6218</c:v>
                </c:pt>
                <c:pt idx="1010">
                  <c:v>-1006.8588</c:v>
                </c:pt>
                <c:pt idx="1011">
                  <c:v>-1007.0497</c:v>
                </c:pt>
                <c:pt idx="1012">
                  <c:v>-1006.4532</c:v>
                </c:pt>
                <c:pt idx="1013">
                  <c:v>-1006.3104</c:v>
                </c:pt>
                <c:pt idx="1014">
                  <c:v>-1006.366</c:v>
                </c:pt>
                <c:pt idx="1015">
                  <c:v>-1006.8623</c:v>
                </c:pt>
                <c:pt idx="1016">
                  <c:v>-1007.9037</c:v>
                </c:pt>
                <c:pt idx="1017">
                  <c:v>-1009.1180000000001</c:v>
                </c:pt>
                <c:pt idx="1018">
                  <c:v>-1010.2655999999999</c:v>
                </c:pt>
                <c:pt idx="1019">
                  <c:v>-1011.1278</c:v>
                </c:pt>
                <c:pt idx="1020">
                  <c:v>-1011.6713</c:v>
                </c:pt>
                <c:pt idx="1021">
                  <c:v>-1011.9969</c:v>
                </c:pt>
                <c:pt idx="1022">
                  <c:v>-1012.4541</c:v>
                </c:pt>
                <c:pt idx="1023">
                  <c:v>-1012.9349999999999</c:v>
                </c:pt>
                <c:pt idx="1024">
                  <c:v>-1013.1663</c:v>
                </c:pt>
                <c:pt idx="1025">
                  <c:v>-1013.2357</c:v>
                </c:pt>
                <c:pt idx="1026">
                  <c:v>-1013.2432</c:v>
                </c:pt>
                <c:pt idx="1027">
                  <c:v>-1012.9672</c:v>
                </c:pt>
                <c:pt idx="1028">
                  <c:v>-1012.6668</c:v>
                </c:pt>
                <c:pt idx="1029">
                  <c:v>-1012.2788</c:v>
                </c:pt>
                <c:pt idx="1030">
                  <c:v>-1012.2314</c:v>
                </c:pt>
                <c:pt idx="1031">
                  <c:v>-1012.1387</c:v>
                </c:pt>
                <c:pt idx="1032">
                  <c:v>-1012.2646</c:v>
                </c:pt>
                <c:pt idx="1033">
                  <c:v>-1012.5055</c:v>
                </c:pt>
                <c:pt idx="1034">
                  <c:v>-1012.9578</c:v>
                </c:pt>
                <c:pt idx="1035">
                  <c:v>-1013.4884</c:v>
                </c:pt>
                <c:pt idx="1036">
                  <c:v>-1013.601</c:v>
                </c:pt>
                <c:pt idx="1037">
                  <c:v>-1013.5014</c:v>
                </c:pt>
                <c:pt idx="1038">
                  <c:v>-1013.7194</c:v>
                </c:pt>
                <c:pt idx="1039">
                  <c:v>-1013.5634</c:v>
                </c:pt>
                <c:pt idx="1040">
                  <c:v>-1013.5916999999999</c:v>
                </c:pt>
                <c:pt idx="1041">
                  <c:v>-1013.4521</c:v>
                </c:pt>
                <c:pt idx="1042">
                  <c:v>-1013.0984999999999</c:v>
                </c:pt>
                <c:pt idx="1043">
                  <c:v>-1012.9363</c:v>
                </c:pt>
                <c:pt idx="1044">
                  <c:v>-1012.9689</c:v>
                </c:pt>
                <c:pt idx="1045">
                  <c:v>-1013.0911</c:v>
                </c:pt>
                <c:pt idx="1046">
                  <c:v>-1013.1527</c:v>
                </c:pt>
                <c:pt idx="1047">
                  <c:v>-1013.0264</c:v>
                </c:pt>
                <c:pt idx="1048">
                  <c:v>-1012.8218000000001</c:v>
                </c:pt>
                <c:pt idx="1049">
                  <c:v>-1012.5837</c:v>
                </c:pt>
                <c:pt idx="1050">
                  <c:v>-1012.5617999999999</c:v>
                </c:pt>
                <c:pt idx="1051">
                  <c:v>-1012.2571</c:v>
                </c:pt>
                <c:pt idx="1052">
                  <c:v>-1012.0361</c:v>
                </c:pt>
                <c:pt idx="1053">
                  <c:v>-1011.8173</c:v>
                </c:pt>
                <c:pt idx="1054">
                  <c:v>-1011.4601</c:v>
                </c:pt>
                <c:pt idx="1055">
                  <c:v>-1011.2509</c:v>
                </c:pt>
                <c:pt idx="1056">
                  <c:v>-1010.8406</c:v>
                </c:pt>
                <c:pt idx="1057">
                  <c:v>-1010.4728</c:v>
                </c:pt>
                <c:pt idx="1058">
                  <c:v>-1010.1763999999999</c:v>
                </c:pt>
                <c:pt idx="1059">
                  <c:v>-1010.0525</c:v>
                </c:pt>
                <c:pt idx="1060">
                  <c:v>-1009.588</c:v>
                </c:pt>
                <c:pt idx="1061">
                  <c:v>-1009.3402</c:v>
                </c:pt>
                <c:pt idx="1062">
                  <c:v>-1008.9197</c:v>
                </c:pt>
                <c:pt idx="1063">
                  <c:v>-1008.9959</c:v>
                </c:pt>
                <c:pt idx="1064">
                  <c:v>-1008.9281999999999</c:v>
                </c:pt>
                <c:pt idx="1065">
                  <c:v>-1008.8625</c:v>
                </c:pt>
                <c:pt idx="1066">
                  <c:v>-1008.6112000000001</c:v>
                </c:pt>
                <c:pt idx="1067">
                  <c:v>-1007.9537</c:v>
                </c:pt>
                <c:pt idx="1068">
                  <c:v>-1007.0984999999999</c:v>
                </c:pt>
                <c:pt idx="1069">
                  <c:v>-1006.1024</c:v>
                </c:pt>
                <c:pt idx="1070">
                  <c:v>-1005.6352000000001</c:v>
                </c:pt>
                <c:pt idx="1071">
                  <c:v>-1005.1255</c:v>
                </c:pt>
                <c:pt idx="1072">
                  <c:v>-1004.0343</c:v>
                </c:pt>
                <c:pt idx="1073">
                  <c:v>-1003.0049</c:v>
                </c:pt>
                <c:pt idx="1074">
                  <c:v>-1002.4965999999999</c:v>
                </c:pt>
                <c:pt idx="1075">
                  <c:v>-1002.4423</c:v>
                </c:pt>
                <c:pt idx="1076">
                  <c:v>-1002.4208</c:v>
                </c:pt>
                <c:pt idx="1077">
                  <c:v>-1002.5425</c:v>
                </c:pt>
                <c:pt idx="1078">
                  <c:v>-1002.4779</c:v>
                </c:pt>
                <c:pt idx="1079">
                  <c:v>-1002.3868</c:v>
                </c:pt>
                <c:pt idx="1080">
                  <c:v>-1002.7030999999999</c:v>
                </c:pt>
                <c:pt idx="1081">
                  <c:v>-1002.9027</c:v>
                </c:pt>
                <c:pt idx="1082">
                  <c:v>-1002.7494</c:v>
                </c:pt>
                <c:pt idx="1083">
                  <c:v>-1002.7306</c:v>
                </c:pt>
                <c:pt idx="1084">
                  <c:v>-1002.649</c:v>
                </c:pt>
                <c:pt idx="1085">
                  <c:v>-1002.6685</c:v>
                </c:pt>
                <c:pt idx="1086">
                  <c:v>-1002.5885</c:v>
                </c:pt>
                <c:pt idx="1087">
                  <c:v>-1003.1538</c:v>
                </c:pt>
                <c:pt idx="1088">
                  <c:v>-1004.199</c:v>
                </c:pt>
                <c:pt idx="1089">
                  <c:v>-1004.8559</c:v>
                </c:pt>
                <c:pt idx="1090">
                  <c:v>-1005.3836</c:v>
                </c:pt>
                <c:pt idx="1091">
                  <c:v>-1005.5383</c:v>
                </c:pt>
                <c:pt idx="1092">
                  <c:v>-1005.9645</c:v>
                </c:pt>
                <c:pt idx="1093">
                  <c:v>-1006.6331</c:v>
                </c:pt>
                <c:pt idx="1094">
                  <c:v>-1007.5304</c:v>
                </c:pt>
                <c:pt idx="1095">
                  <c:v>-1008.3116</c:v>
                </c:pt>
                <c:pt idx="1096">
                  <c:v>-1009.0181</c:v>
                </c:pt>
                <c:pt idx="1097">
                  <c:v>-1009.7131000000001</c:v>
                </c:pt>
                <c:pt idx="1098">
                  <c:v>-1010.2661000000001</c:v>
                </c:pt>
                <c:pt idx="1099">
                  <c:v>-1010.657</c:v>
                </c:pt>
                <c:pt idx="1100">
                  <c:v>-1010.8307</c:v>
                </c:pt>
                <c:pt idx="1101">
                  <c:v>-1011.095</c:v>
                </c:pt>
                <c:pt idx="1102">
                  <c:v>-1011.3559</c:v>
                </c:pt>
                <c:pt idx="1103">
                  <c:v>-1011.6417</c:v>
                </c:pt>
                <c:pt idx="1104">
                  <c:v>-1012.0239</c:v>
                </c:pt>
                <c:pt idx="1105">
                  <c:v>-1012.4202</c:v>
                </c:pt>
                <c:pt idx="1106">
                  <c:v>-1012.8134</c:v>
                </c:pt>
                <c:pt idx="1107">
                  <c:v>-1013.0759</c:v>
                </c:pt>
                <c:pt idx="1108">
                  <c:v>-1013.352</c:v>
                </c:pt>
                <c:pt idx="1109">
                  <c:v>-1013.3701</c:v>
                </c:pt>
                <c:pt idx="1110">
                  <c:v>-1013.3786</c:v>
                </c:pt>
                <c:pt idx="1111">
                  <c:v>-1013.3973999999999</c:v>
                </c:pt>
                <c:pt idx="1112">
                  <c:v>-1013.2766</c:v>
                </c:pt>
                <c:pt idx="1113">
                  <c:v>-1013.3251</c:v>
                </c:pt>
                <c:pt idx="1114">
                  <c:v>-1013.2052</c:v>
                </c:pt>
                <c:pt idx="1115">
                  <c:v>-1012.8208</c:v>
                </c:pt>
                <c:pt idx="1116">
                  <c:v>-1012.9849</c:v>
                </c:pt>
                <c:pt idx="1117">
                  <c:v>-1013.1626</c:v>
                </c:pt>
                <c:pt idx="1118">
                  <c:v>-1012.8628</c:v>
                </c:pt>
                <c:pt idx="1119">
                  <c:v>-1012.4804</c:v>
                </c:pt>
                <c:pt idx="1120">
                  <c:v>-1011.7143</c:v>
                </c:pt>
                <c:pt idx="1121">
                  <c:v>-1010.4607999999999</c:v>
                </c:pt>
                <c:pt idx="1122">
                  <c:v>-1009.3919</c:v>
                </c:pt>
                <c:pt idx="1123">
                  <c:v>-1008.3695</c:v>
                </c:pt>
                <c:pt idx="1124">
                  <c:v>-1007.7456</c:v>
                </c:pt>
                <c:pt idx="1125">
                  <c:v>-1007.415</c:v>
                </c:pt>
                <c:pt idx="1126">
                  <c:v>-1006.9743999999999</c:v>
                </c:pt>
                <c:pt idx="1127">
                  <c:v>-1006.9444999999999</c:v>
                </c:pt>
                <c:pt idx="1128">
                  <c:v>-1007.1559999999999</c:v>
                </c:pt>
                <c:pt idx="1129">
                  <c:v>-1007.1099</c:v>
                </c:pt>
                <c:pt idx="1130">
                  <c:v>-1006.9438</c:v>
                </c:pt>
                <c:pt idx="1131">
                  <c:v>-1007.2758</c:v>
                </c:pt>
                <c:pt idx="1132">
                  <c:v>-1007.8724</c:v>
                </c:pt>
                <c:pt idx="1133">
                  <c:v>-1008.6712</c:v>
                </c:pt>
                <c:pt idx="1134">
                  <c:v>-1009.8057</c:v>
                </c:pt>
                <c:pt idx="1135">
                  <c:v>-1010.5702</c:v>
                </c:pt>
                <c:pt idx="1136">
                  <c:v>-1011.2704</c:v>
                </c:pt>
                <c:pt idx="1137">
                  <c:v>-1011.9582</c:v>
                </c:pt>
                <c:pt idx="1138">
                  <c:v>-1012.5747</c:v>
                </c:pt>
                <c:pt idx="1139">
                  <c:v>-1012.9209</c:v>
                </c:pt>
                <c:pt idx="1140">
                  <c:v>-1013.1233999999999</c:v>
                </c:pt>
                <c:pt idx="1141">
                  <c:v>-1013.1496</c:v>
                </c:pt>
                <c:pt idx="1142">
                  <c:v>-1013.3232</c:v>
                </c:pt>
                <c:pt idx="1143">
                  <c:v>-1013.2841</c:v>
                </c:pt>
                <c:pt idx="1144">
                  <c:v>-1012.9756</c:v>
                </c:pt>
                <c:pt idx="1145">
                  <c:v>-1012.6137</c:v>
                </c:pt>
                <c:pt idx="1146">
                  <c:v>-1012.2464</c:v>
                </c:pt>
                <c:pt idx="1147">
                  <c:v>-1012.053</c:v>
                </c:pt>
                <c:pt idx="1148">
                  <c:v>-1011.9924999999999</c:v>
                </c:pt>
                <c:pt idx="1149">
                  <c:v>-1011.798</c:v>
                </c:pt>
                <c:pt idx="1150">
                  <c:v>-1011.5674</c:v>
                </c:pt>
                <c:pt idx="1151">
                  <c:v>-1011.9519</c:v>
                </c:pt>
                <c:pt idx="1152">
                  <c:v>-1012.0824</c:v>
                </c:pt>
                <c:pt idx="1153">
                  <c:v>-1011.8696</c:v>
                </c:pt>
                <c:pt idx="1154">
                  <c:v>-1011.4707</c:v>
                </c:pt>
                <c:pt idx="1155">
                  <c:v>-1010.9061</c:v>
                </c:pt>
                <c:pt idx="1156">
                  <c:v>-1010.2604</c:v>
                </c:pt>
                <c:pt idx="1157">
                  <c:v>-1009.9257</c:v>
                </c:pt>
                <c:pt idx="1158">
                  <c:v>-1009.8583</c:v>
                </c:pt>
                <c:pt idx="1159">
                  <c:v>-1010.1246</c:v>
                </c:pt>
                <c:pt idx="1160">
                  <c:v>-1010.696</c:v>
                </c:pt>
                <c:pt idx="1161">
                  <c:v>-1011.2892000000001</c:v>
                </c:pt>
                <c:pt idx="1162">
                  <c:v>-1011.9217</c:v>
                </c:pt>
                <c:pt idx="1163">
                  <c:v>-1012.4983999999999</c:v>
                </c:pt>
                <c:pt idx="1164">
                  <c:v>-1012.8114</c:v>
                </c:pt>
                <c:pt idx="1165">
                  <c:v>-1012.5176</c:v>
                </c:pt>
                <c:pt idx="1166">
                  <c:v>-1012.4149</c:v>
                </c:pt>
                <c:pt idx="1167">
                  <c:v>-1012.0685</c:v>
                </c:pt>
                <c:pt idx="1168">
                  <c:v>-1011.475</c:v>
                </c:pt>
                <c:pt idx="1169">
                  <c:v>-1011.0877</c:v>
                </c:pt>
                <c:pt idx="1170">
                  <c:v>-1010.1625</c:v>
                </c:pt>
                <c:pt idx="1171">
                  <c:v>-1009.4894</c:v>
                </c:pt>
                <c:pt idx="1172">
                  <c:v>-1009.117</c:v>
                </c:pt>
                <c:pt idx="1173">
                  <c:v>-1008.9298</c:v>
                </c:pt>
                <c:pt idx="1174">
                  <c:v>-1008.7045000000001</c:v>
                </c:pt>
                <c:pt idx="1175">
                  <c:v>-1008.7465999999999</c:v>
                </c:pt>
                <c:pt idx="1176">
                  <c:v>-1008.737</c:v>
                </c:pt>
                <c:pt idx="1177">
                  <c:v>-1008.7939</c:v>
                </c:pt>
                <c:pt idx="1178">
                  <c:v>-1008.5916</c:v>
                </c:pt>
                <c:pt idx="1179">
                  <c:v>-1008.7958</c:v>
                </c:pt>
                <c:pt idx="1180">
                  <c:v>-1009.3754</c:v>
                </c:pt>
                <c:pt idx="1181">
                  <c:v>-1010.109</c:v>
                </c:pt>
                <c:pt idx="1182">
                  <c:v>-1010.5086</c:v>
                </c:pt>
                <c:pt idx="1183">
                  <c:v>-1011.0989</c:v>
                </c:pt>
                <c:pt idx="1184">
                  <c:v>-1011.799</c:v>
                </c:pt>
                <c:pt idx="1185">
                  <c:v>-1012.5676</c:v>
                </c:pt>
                <c:pt idx="1186">
                  <c:v>-1012.9939000000001</c:v>
                </c:pt>
                <c:pt idx="1187">
                  <c:v>-1012.9511</c:v>
                </c:pt>
                <c:pt idx="1188">
                  <c:v>-1012.8522</c:v>
                </c:pt>
                <c:pt idx="1189">
                  <c:v>-1012.2045000000001</c:v>
                </c:pt>
                <c:pt idx="1190">
                  <c:v>-1011.7246</c:v>
                </c:pt>
                <c:pt idx="1191">
                  <c:v>-1011.2899</c:v>
                </c:pt>
                <c:pt idx="1192">
                  <c:v>-1010.9858</c:v>
                </c:pt>
                <c:pt idx="1193">
                  <c:v>-1010.7753</c:v>
                </c:pt>
                <c:pt idx="1194">
                  <c:v>-1010.3534</c:v>
                </c:pt>
                <c:pt idx="1195">
                  <c:v>-1009.9189</c:v>
                </c:pt>
                <c:pt idx="1196">
                  <c:v>-1009.3364</c:v>
                </c:pt>
                <c:pt idx="1197">
                  <c:v>-1008.9425</c:v>
                </c:pt>
                <c:pt idx="1198">
                  <c:v>-1009.1851</c:v>
                </c:pt>
                <c:pt idx="1199">
                  <c:v>-1009.7268</c:v>
                </c:pt>
                <c:pt idx="1200">
                  <c:v>-1010.0991</c:v>
                </c:pt>
                <c:pt idx="1201">
                  <c:v>-1010.3768</c:v>
                </c:pt>
                <c:pt idx="1202">
                  <c:v>-1010.6763</c:v>
                </c:pt>
                <c:pt idx="1203">
                  <c:v>-1011.0645</c:v>
                </c:pt>
                <c:pt idx="1204">
                  <c:v>-1011.2773</c:v>
                </c:pt>
                <c:pt idx="1205">
                  <c:v>-1011.3248</c:v>
                </c:pt>
                <c:pt idx="1206">
                  <c:v>-1011.0474</c:v>
                </c:pt>
                <c:pt idx="1207">
                  <c:v>-1010.7028</c:v>
                </c:pt>
                <c:pt idx="1208">
                  <c:v>-1010.3402</c:v>
                </c:pt>
                <c:pt idx="1209">
                  <c:v>-1009.6944999999999</c:v>
                </c:pt>
                <c:pt idx="1210">
                  <c:v>-1009.1241</c:v>
                </c:pt>
                <c:pt idx="1211">
                  <c:v>-1008.6249</c:v>
                </c:pt>
                <c:pt idx="1212">
                  <c:v>-1007.8786</c:v>
                </c:pt>
                <c:pt idx="1213">
                  <c:v>-1007.1159</c:v>
                </c:pt>
                <c:pt idx="1214">
                  <c:v>-1006.5134</c:v>
                </c:pt>
                <c:pt idx="1215">
                  <c:v>-1006.2637999999999</c:v>
                </c:pt>
                <c:pt idx="1216">
                  <c:v>-1006.1066</c:v>
                </c:pt>
                <c:pt idx="1217">
                  <c:v>-1005.8150000000001</c:v>
                </c:pt>
                <c:pt idx="1218">
                  <c:v>-1005.8653</c:v>
                </c:pt>
                <c:pt idx="1219">
                  <c:v>-1006.3076</c:v>
                </c:pt>
                <c:pt idx="1220">
                  <c:v>-1006.3453</c:v>
                </c:pt>
                <c:pt idx="1221">
                  <c:v>-1006.2928000000001</c:v>
                </c:pt>
                <c:pt idx="1222">
                  <c:v>-1006.4188</c:v>
                </c:pt>
                <c:pt idx="1223">
                  <c:v>-1006.7297</c:v>
                </c:pt>
                <c:pt idx="1224">
                  <c:v>-1007.2002</c:v>
                </c:pt>
                <c:pt idx="1225">
                  <c:v>-1007.5984999999999</c:v>
                </c:pt>
                <c:pt idx="1226">
                  <c:v>-1007.804</c:v>
                </c:pt>
                <c:pt idx="1227">
                  <c:v>-1008.0151</c:v>
                </c:pt>
                <c:pt idx="1228">
                  <c:v>-1008.1451</c:v>
                </c:pt>
                <c:pt idx="1229">
                  <c:v>-1008.3458000000001</c:v>
                </c:pt>
                <c:pt idx="1230">
                  <c:v>-1008.5814</c:v>
                </c:pt>
                <c:pt idx="1231">
                  <c:v>-1009.0162</c:v>
                </c:pt>
                <c:pt idx="1232">
                  <c:v>-1008.9342</c:v>
                </c:pt>
                <c:pt idx="1233">
                  <c:v>-1008.5539</c:v>
                </c:pt>
                <c:pt idx="1234">
                  <c:v>-1008.4761</c:v>
                </c:pt>
                <c:pt idx="1235">
                  <c:v>-1008.5033</c:v>
                </c:pt>
                <c:pt idx="1236">
                  <c:v>-1009.0255</c:v>
                </c:pt>
                <c:pt idx="1237">
                  <c:v>-1009.8238</c:v>
                </c:pt>
                <c:pt idx="1238">
                  <c:v>-1010.5057</c:v>
                </c:pt>
                <c:pt idx="1239">
                  <c:v>-1011.5653</c:v>
                </c:pt>
                <c:pt idx="1240">
                  <c:v>-1011.8150000000001</c:v>
                </c:pt>
                <c:pt idx="1241">
                  <c:v>-1012.3805</c:v>
                </c:pt>
                <c:pt idx="1242">
                  <c:v>-1012.8791</c:v>
                </c:pt>
                <c:pt idx="1243">
                  <c:v>-1012.8455</c:v>
                </c:pt>
                <c:pt idx="1244">
                  <c:v>-1012.6371</c:v>
                </c:pt>
                <c:pt idx="1245">
                  <c:v>-1012.157</c:v>
                </c:pt>
                <c:pt idx="1246">
                  <c:v>-1011.6133</c:v>
                </c:pt>
                <c:pt idx="1247">
                  <c:v>-1011.2306</c:v>
                </c:pt>
                <c:pt idx="1248">
                  <c:v>-1010.7665</c:v>
                </c:pt>
                <c:pt idx="1249">
                  <c:v>-1009.9878</c:v>
                </c:pt>
                <c:pt idx="1250">
                  <c:v>-1009.0454999999999</c:v>
                </c:pt>
                <c:pt idx="1251">
                  <c:v>-1008.0038</c:v>
                </c:pt>
                <c:pt idx="1252">
                  <c:v>-1006.9125</c:v>
                </c:pt>
                <c:pt idx="1253">
                  <c:v>-1006.1246</c:v>
                </c:pt>
                <c:pt idx="1254">
                  <c:v>-1005.2168</c:v>
                </c:pt>
                <c:pt idx="1255">
                  <c:v>-1004.4690000000001</c:v>
                </c:pt>
                <c:pt idx="1256">
                  <c:v>-1003.5757</c:v>
                </c:pt>
                <c:pt idx="1257">
                  <c:v>-1003.1407</c:v>
                </c:pt>
                <c:pt idx="1258">
                  <c:v>-1002.9226</c:v>
                </c:pt>
                <c:pt idx="1259">
                  <c:v>-1002.6445</c:v>
                </c:pt>
                <c:pt idx="1260">
                  <c:v>-1002.4383</c:v>
                </c:pt>
                <c:pt idx="1261">
                  <c:v>-1002.2865</c:v>
                </c:pt>
                <c:pt idx="1262">
                  <c:v>-1002.6372</c:v>
                </c:pt>
                <c:pt idx="1263">
                  <c:v>-1003.6681</c:v>
                </c:pt>
                <c:pt idx="1264">
                  <c:v>-1004.4309</c:v>
                </c:pt>
                <c:pt idx="1265">
                  <c:v>-1005.0886</c:v>
                </c:pt>
                <c:pt idx="1266">
                  <c:v>-1005.6154</c:v>
                </c:pt>
                <c:pt idx="1267">
                  <c:v>-1006.2645</c:v>
                </c:pt>
                <c:pt idx="1268">
                  <c:v>-1006.5435</c:v>
                </c:pt>
                <c:pt idx="1269">
                  <c:v>-1006.6684</c:v>
                </c:pt>
                <c:pt idx="1270">
                  <c:v>-1006.8954</c:v>
                </c:pt>
                <c:pt idx="1271">
                  <c:v>-1007.0482</c:v>
                </c:pt>
                <c:pt idx="1272">
                  <c:v>-1006.8722</c:v>
                </c:pt>
                <c:pt idx="1273">
                  <c:v>-1006.5625</c:v>
                </c:pt>
                <c:pt idx="1274">
                  <c:v>-1006.6088999999999</c:v>
                </c:pt>
                <c:pt idx="1275">
                  <c:v>-1006.8652</c:v>
                </c:pt>
                <c:pt idx="1276">
                  <c:v>-1007.0194</c:v>
                </c:pt>
                <c:pt idx="1277">
                  <c:v>-1007.2179</c:v>
                </c:pt>
                <c:pt idx="1278">
                  <c:v>-1007.7683</c:v>
                </c:pt>
                <c:pt idx="1279">
                  <c:v>-1008.2542999999999</c:v>
                </c:pt>
                <c:pt idx="1280">
                  <c:v>-1008.4488</c:v>
                </c:pt>
                <c:pt idx="1281">
                  <c:v>-1008.5285</c:v>
                </c:pt>
                <c:pt idx="1282">
                  <c:v>-1007.9607999999999</c:v>
                </c:pt>
                <c:pt idx="1283">
                  <c:v>-1007.2678</c:v>
                </c:pt>
                <c:pt idx="1284">
                  <c:v>-1006.9632</c:v>
                </c:pt>
                <c:pt idx="1285">
                  <c:v>-1006.5952</c:v>
                </c:pt>
                <c:pt idx="1286">
                  <c:v>-1006.6745</c:v>
                </c:pt>
                <c:pt idx="1287">
                  <c:v>-1006.3817</c:v>
                </c:pt>
                <c:pt idx="1288">
                  <c:v>-1005.9941</c:v>
                </c:pt>
                <c:pt idx="1289">
                  <c:v>-1005.5801</c:v>
                </c:pt>
                <c:pt idx="1290">
                  <c:v>-1005.4846</c:v>
                </c:pt>
                <c:pt idx="1291">
                  <c:v>-1005.1138</c:v>
                </c:pt>
                <c:pt idx="1292">
                  <c:v>-1005.0405</c:v>
                </c:pt>
                <c:pt idx="1293">
                  <c:v>-1005.5381</c:v>
                </c:pt>
                <c:pt idx="1294">
                  <c:v>-1005.9014</c:v>
                </c:pt>
                <c:pt idx="1295">
                  <c:v>-1006.7809</c:v>
                </c:pt>
                <c:pt idx="1296">
                  <c:v>-1007.4432</c:v>
                </c:pt>
                <c:pt idx="1297">
                  <c:v>-1008.2701</c:v>
                </c:pt>
                <c:pt idx="1298">
                  <c:v>-1009.3383</c:v>
                </c:pt>
                <c:pt idx="1299">
                  <c:v>-1009.8585</c:v>
                </c:pt>
                <c:pt idx="1300">
                  <c:v>-1009.9785000000001</c:v>
                </c:pt>
                <c:pt idx="1301">
                  <c:v>-1009.3785</c:v>
                </c:pt>
                <c:pt idx="1302">
                  <c:v>-1008.8869999999999</c:v>
                </c:pt>
                <c:pt idx="1303">
                  <c:v>-1008.9612</c:v>
                </c:pt>
                <c:pt idx="1304">
                  <c:v>-1008.8747</c:v>
                </c:pt>
                <c:pt idx="1305">
                  <c:v>-1008.6275000000001</c:v>
                </c:pt>
                <c:pt idx="1306">
                  <c:v>-1008.8102</c:v>
                </c:pt>
                <c:pt idx="1307">
                  <c:v>-1008.7818</c:v>
                </c:pt>
                <c:pt idx="1308">
                  <c:v>-1008.8325</c:v>
                </c:pt>
                <c:pt idx="1309">
                  <c:v>-1008.7308</c:v>
                </c:pt>
                <c:pt idx="1310">
                  <c:v>-1008.3217</c:v>
                </c:pt>
                <c:pt idx="1311">
                  <c:v>-1007.94</c:v>
                </c:pt>
                <c:pt idx="1312">
                  <c:v>-1007.9178000000001</c:v>
                </c:pt>
                <c:pt idx="1313">
                  <c:v>-1007.99</c:v>
                </c:pt>
                <c:pt idx="1314">
                  <c:v>-1008.263</c:v>
                </c:pt>
                <c:pt idx="1315">
                  <c:v>-1007.9544</c:v>
                </c:pt>
                <c:pt idx="1316">
                  <c:v>-1008.1056</c:v>
                </c:pt>
                <c:pt idx="1317">
                  <c:v>-1008.3542</c:v>
                </c:pt>
                <c:pt idx="1318">
                  <c:v>-1008.304</c:v>
                </c:pt>
                <c:pt idx="1319">
                  <c:v>-1007.8951</c:v>
                </c:pt>
                <c:pt idx="1320">
                  <c:v>-1007.2776</c:v>
                </c:pt>
                <c:pt idx="1321">
                  <c:v>-1006.52</c:v>
                </c:pt>
                <c:pt idx="1322">
                  <c:v>-1006.0385</c:v>
                </c:pt>
                <c:pt idx="1323">
                  <c:v>-1005.7848</c:v>
                </c:pt>
                <c:pt idx="1324">
                  <c:v>-1005.586</c:v>
                </c:pt>
                <c:pt idx="1325">
                  <c:v>-1005.6255</c:v>
                </c:pt>
                <c:pt idx="1326">
                  <c:v>-1006.169</c:v>
                </c:pt>
                <c:pt idx="1327">
                  <c:v>-1006.572</c:v>
                </c:pt>
                <c:pt idx="1328">
                  <c:v>-1006.4126</c:v>
                </c:pt>
                <c:pt idx="1329">
                  <c:v>-1006.617</c:v>
                </c:pt>
                <c:pt idx="1330">
                  <c:v>-1006.4312</c:v>
                </c:pt>
                <c:pt idx="1331">
                  <c:v>-1006.3583</c:v>
                </c:pt>
                <c:pt idx="1332">
                  <c:v>-1005.8919</c:v>
                </c:pt>
                <c:pt idx="1333">
                  <c:v>-1005.3235</c:v>
                </c:pt>
                <c:pt idx="1334">
                  <c:v>-1004.9757</c:v>
                </c:pt>
                <c:pt idx="1335">
                  <c:v>-1004.6487</c:v>
                </c:pt>
                <c:pt idx="1336">
                  <c:v>-1004.606</c:v>
                </c:pt>
                <c:pt idx="1337">
                  <c:v>-1004.7825</c:v>
                </c:pt>
                <c:pt idx="1338">
                  <c:v>-1004.8328</c:v>
                </c:pt>
                <c:pt idx="1339">
                  <c:v>-1004.9974</c:v>
                </c:pt>
                <c:pt idx="1340">
                  <c:v>-1005.1262</c:v>
                </c:pt>
                <c:pt idx="1341">
                  <c:v>-1005.4694</c:v>
                </c:pt>
                <c:pt idx="1342">
                  <c:v>-1005.3416</c:v>
                </c:pt>
                <c:pt idx="1343">
                  <c:v>-1005.6019</c:v>
                </c:pt>
                <c:pt idx="1344">
                  <c:v>-1005.7923</c:v>
                </c:pt>
                <c:pt idx="1345">
                  <c:v>-1005.9866</c:v>
                </c:pt>
                <c:pt idx="1346">
                  <c:v>-1005.7802</c:v>
                </c:pt>
                <c:pt idx="1347">
                  <c:v>-1005.8192</c:v>
                </c:pt>
                <c:pt idx="1348">
                  <c:v>-1005.6044000000001</c:v>
                </c:pt>
                <c:pt idx="1349">
                  <c:v>-1005.3644</c:v>
                </c:pt>
                <c:pt idx="1350">
                  <c:v>-1005.546</c:v>
                </c:pt>
                <c:pt idx="1351">
                  <c:v>-1005.3093</c:v>
                </c:pt>
                <c:pt idx="1352">
                  <c:v>-1004.6165</c:v>
                </c:pt>
                <c:pt idx="1353">
                  <c:v>-1003.7928000000001</c:v>
                </c:pt>
                <c:pt idx="1354">
                  <c:v>-1003.7595</c:v>
                </c:pt>
                <c:pt idx="1355">
                  <c:v>-1003.8423</c:v>
                </c:pt>
                <c:pt idx="1356">
                  <c:v>-1003.5891</c:v>
                </c:pt>
                <c:pt idx="1357">
                  <c:v>-1003.6966</c:v>
                </c:pt>
                <c:pt idx="1358">
                  <c:v>-1004.7375</c:v>
                </c:pt>
                <c:pt idx="1359">
                  <c:v>-1005.5563</c:v>
                </c:pt>
                <c:pt idx="1360">
                  <c:v>-1006.6138</c:v>
                </c:pt>
                <c:pt idx="1361">
                  <c:v>-1007.2091</c:v>
                </c:pt>
                <c:pt idx="1362">
                  <c:v>-1008.3040999999999</c:v>
                </c:pt>
                <c:pt idx="1363">
                  <c:v>-1009.1766</c:v>
                </c:pt>
                <c:pt idx="1364">
                  <c:v>-1009.718</c:v>
                </c:pt>
                <c:pt idx="1365">
                  <c:v>-1010.3545</c:v>
                </c:pt>
                <c:pt idx="1366">
                  <c:v>-1010.9475</c:v>
                </c:pt>
                <c:pt idx="1367">
                  <c:v>-1011.3762</c:v>
                </c:pt>
                <c:pt idx="1368">
                  <c:v>-1012.0890000000001</c:v>
                </c:pt>
                <c:pt idx="1369">
                  <c:v>-1012.53</c:v>
                </c:pt>
                <c:pt idx="1370">
                  <c:v>-1013.0338</c:v>
                </c:pt>
                <c:pt idx="1371">
                  <c:v>-1013.5837</c:v>
                </c:pt>
                <c:pt idx="1372">
                  <c:v>-1013.8505</c:v>
                </c:pt>
                <c:pt idx="1373">
                  <c:v>-1014.0332</c:v>
                </c:pt>
                <c:pt idx="1374">
                  <c:v>-1014.0492</c:v>
                </c:pt>
                <c:pt idx="1375">
                  <c:v>-1013.7974</c:v>
                </c:pt>
                <c:pt idx="1376">
                  <c:v>-1013.1527</c:v>
                </c:pt>
                <c:pt idx="1377">
                  <c:v>-1013.1376</c:v>
                </c:pt>
                <c:pt idx="1378">
                  <c:v>-1013.2907</c:v>
                </c:pt>
                <c:pt idx="1379">
                  <c:v>-1013.5279</c:v>
                </c:pt>
                <c:pt idx="1380">
                  <c:v>-1013.7057</c:v>
                </c:pt>
                <c:pt idx="1381">
                  <c:v>-1013.7133</c:v>
                </c:pt>
                <c:pt idx="1382">
                  <c:v>-1013.3401</c:v>
                </c:pt>
                <c:pt idx="1383">
                  <c:v>-1012.776</c:v>
                </c:pt>
                <c:pt idx="1384">
                  <c:v>-1012.3926</c:v>
                </c:pt>
                <c:pt idx="1385">
                  <c:v>-1012.3375</c:v>
                </c:pt>
                <c:pt idx="1386">
                  <c:v>-1012.476</c:v>
                </c:pt>
                <c:pt idx="1387">
                  <c:v>-1012.8117</c:v>
                </c:pt>
                <c:pt idx="1388">
                  <c:v>-1012.9381</c:v>
                </c:pt>
                <c:pt idx="1389">
                  <c:v>-1013.0486</c:v>
                </c:pt>
                <c:pt idx="1390">
                  <c:v>-1012.5812</c:v>
                </c:pt>
                <c:pt idx="1391">
                  <c:v>-1012.6312</c:v>
                </c:pt>
                <c:pt idx="1392">
                  <c:v>-1013.1437</c:v>
                </c:pt>
                <c:pt idx="1393">
                  <c:v>-1013.6566</c:v>
                </c:pt>
                <c:pt idx="1394">
                  <c:v>-1014.2468</c:v>
                </c:pt>
                <c:pt idx="1395">
                  <c:v>-1014.7261999999999</c:v>
                </c:pt>
                <c:pt idx="1396">
                  <c:v>-1014.8658</c:v>
                </c:pt>
                <c:pt idx="1397">
                  <c:v>-1015.0434</c:v>
                </c:pt>
                <c:pt idx="1398">
                  <c:v>-1014.9604</c:v>
                </c:pt>
                <c:pt idx="1399">
                  <c:v>-1015.0219</c:v>
                </c:pt>
                <c:pt idx="1400">
                  <c:v>-1015.6314</c:v>
                </c:pt>
                <c:pt idx="1401">
                  <c:v>-1015.8691</c:v>
                </c:pt>
                <c:pt idx="1402">
                  <c:v>-1015.7862</c:v>
                </c:pt>
                <c:pt idx="1403">
                  <c:v>-1015.7238</c:v>
                </c:pt>
                <c:pt idx="1404">
                  <c:v>-1015.8156</c:v>
                </c:pt>
                <c:pt idx="1405">
                  <c:v>-1015.7203</c:v>
                </c:pt>
                <c:pt idx="1406">
                  <c:v>-1015.8566</c:v>
                </c:pt>
                <c:pt idx="1407">
                  <c:v>-1016.1383</c:v>
                </c:pt>
                <c:pt idx="1408">
                  <c:v>-1016.0613</c:v>
                </c:pt>
                <c:pt idx="1409">
                  <c:v>-1015.8971</c:v>
                </c:pt>
                <c:pt idx="1410">
                  <c:v>-1015.8031</c:v>
                </c:pt>
                <c:pt idx="1411">
                  <c:v>-1015.5425</c:v>
                </c:pt>
                <c:pt idx="1412">
                  <c:v>-1014.8311</c:v>
                </c:pt>
                <c:pt idx="1413">
                  <c:v>-1014.374</c:v>
                </c:pt>
                <c:pt idx="1414">
                  <c:v>-1014.1124</c:v>
                </c:pt>
                <c:pt idx="1415">
                  <c:v>-1013.9825</c:v>
                </c:pt>
                <c:pt idx="1416">
                  <c:v>-1013.8034</c:v>
                </c:pt>
                <c:pt idx="1417">
                  <c:v>-1013.5811</c:v>
                </c:pt>
                <c:pt idx="1418">
                  <c:v>-1013.6159</c:v>
                </c:pt>
                <c:pt idx="1419">
                  <c:v>-1013.6462</c:v>
                </c:pt>
                <c:pt idx="1420">
                  <c:v>-1014.1735</c:v>
                </c:pt>
                <c:pt idx="1421">
                  <c:v>-1014.64</c:v>
                </c:pt>
                <c:pt idx="1422">
                  <c:v>-1015.3333</c:v>
                </c:pt>
                <c:pt idx="1423">
                  <c:v>-1015.731</c:v>
                </c:pt>
                <c:pt idx="1424">
                  <c:v>-1016.1109</c:v>
                </c:pt>
                <c:pt idx="1425">
                  <c:v>-1016.0118</c:v>
                </c:pt>
                <c:pt idx="1426">
                  <c:v>-1016.0003</c:v>
                </c:pt>
                <c:pt idx="1427">
                  <c:v>-1015.4791</c:v>
                </c:pt>
                <c:pt idx="1428">
                  <c:v>-1015.5987</c:v>
                </c:pt>
                <c:pt idx="1429">
                  <c:v>-1015.8158</c:v>
                </c:pt>
                <c:pt idx="1430">
                  <c:v>-1016.3137</c:v>
                </c:pt>
                <c:pt idx="1431">
                  <c:v>-1016.2505</c:v>
                </c:pt>
                <c:pt idx="1432">
                  <c:v>-1015.8731</c:v>
                </c:pt>
                <c:pt idx="1433">
                  <c:v>-1016.0195</c:v>
                </c:pt>
                <c:pt idx="1434">
                  <c:v>-1016.2012999999999</c:v>
                </c:pt>
                <c:pt idx="1435">
                  <c:v>-1016.6625</c:v>
                </c:pt>
                <c:pt idx="1436">
                  <c:v>-1016.6962</c:v>
                </c:pt>
                <c:pt idx="1437">
                  <c:v>-1016.8747</c:v>
                </c:pt>
                <c:pt idx="1438">
                  <c:v>-1016.7604</c:v>
                </c:pt>
                <c:pt idx="1439">
                  <c:v>-1016.2482</c:v>
                </c:pt>
                <c:pt idx="1440">
                  <c:v>-1015.7621</c:v>
                </c:pt>
                <c:pt idx="1441">
                  <c:v>-1015.2624</c:v>
                </c:pt>
                <c:pt idx="1442">
                  <c:v>-1014.5951</c:v>
                </c:pt>
                <c:pt idx="1443">
                  <c:v>-1014.2295</c:v>
                </c:pt>
                <c:pt idx="1444">
                  <c:v>-1013.8661</c:v>
                </c:pt>
                <c:pt idx="1445">
                  <c:v>-1013.6215999999999</c:v>
                </c:pt>
                <c:pt idx="1446">
                  <c:v>-1013.2800999999999</c:v>
                </c:pt>
                <c:pt idx="1447">
                  <c:v>-1013.0857</c:v>
                </c:pt>
                <c:pt idx="1448">
                  <c:v>-1012.6814000000001</c:v>
                </c:pt>
                <c:pt idx="1449">
                  <c:v>-1012.5713</c:v>
                </c:pt>
                <c:pt idx="1450">
                  <c:v>-1012.2232</c:v>
                </c:pt>
                <c:pt idx="1451">
                  <c:v>-1012.4254</c:v>
                </c:pt>
                <c:pt idx="1452">
                  <c:v>-1012.9383</c:v>
                </c:pt>
                <c:pt idx="1453">
                  <c:v>-1013.2578999999999</c:v>
                </c:pt>
                <c:pt idx="1454">
                  <c:v>-1013.4301</c:v>
                </c:pt>
                <c:pt idx="1455">
                  <c:v>-1014.0300999999999</c:v>
                </c:pt>
                <c:pt idx="1456">
                  <c:v>-1014.5911</c:v>
                </c:pt>
                <c:pt idx="1457">
                  <c:v>-1015.2418</c:v>
                </c:pt>
                <c:pt idx="1458">
                  <c:v>-1015.8487</c:v>
                </c:pt>
                <c:pt idx="1459">
                  <c:v>-1016.7588</c:v>
                </c:pt>
                <c:pt idx="1460">
                  <c:v>-1017.3680000000001</c:v>
                </c:pt>
                <c:pt idx="1461">
                  <c:v>-1017.6814000000001</c:v>
                </c:pt>
                <c:pt idx="1462">
                  <c:v>-1017.1432</c:v>
                </c:pt>
                <c:pt idx="1463">
                  <c:v>-1016.2791</c:v>
                </c:pt>
                <c:pt idx="1464">
                  <c:v>-1016.0545</c:v>
                </c:pt>
                <c:pt idx="1465">
                  <c:v>-1015.894</c:v>
                </c:pt>
                <c:pt idx="1466">
                  <c:v>-1015.9209</c:v>
                </c:pt>
                <c:pt idx="1467">
                  <c:v>-1016.0296</c:v>
                </c:pt>
                <c:pt idx="1468">
                  <c:v>-1015.9822</c:v>
                </c:pt>
                <c:pt idx="1469">
                  <c:v>-1015.9172</c:v>
                </c:pt>
                <c:pt idx="1470">
                  <c:v>-1015.8085</c:v>
                </c:pt>
                <c:pt idx="1471">
                  <c:v>-1015.4376</c:v>
                </c:pt>
                <c:pt idx="1472">
                  <c:v>-1015.1559999999999</c:v>
                </c:pt>
                <c:pt idx="1473">
                  <c:v>-1014.7151</c:v>
                </c:pt>
                <c:pt idx="1474">
                  <c:v>-1014.1967</c:v>
                </c:pt>
                <c:pt idx="1475">
                  <c:v>-1013.4283</c:v>
                </c:pt>
                <c:pt idx="1476">
                  <c:v>-1012.6875</c:v>
                </c:pt>
                <c:pt idx="1477">
                  <c:v>-1011.914</c:v>
                </c:pt>
                <c:pt idx="1478">
                  <c:v>-1011.4355</c:v>
                </c:pt>
                <c:pt idx="1479">
                  <c:v>-1010.8596</c:v>
                </c:pt>
                <c:pt idx="1480">
                  <c:v>-1010.7819</c:v>
                </c:pt>
                <c:pt idx="1481">
                  <c:v>-1010.3788</c:v>
                </c:pt>
                <c:pt idx="1482">
                  <c:v>-1009.7320999999999</c:v>
                </c:pt>
                <c:pt idx="1483">
                  <c:v>-1009.175</c:v>
                </c:pt>
                <c:pt idx="1484">
                  <c:v>-1008.9725</c:v>
                </c:pt>
                <c:pt idx="1485">
                  <c:v>-1009.2172</c:v>
                </c:pt>
                <c:pt idx="1486">
                  <c:v>-1009.7866</c:v>
                </c:pt>
                <c:pt idx="1487">
                  <c:v>-1010.4054</c:v>
                </c:pt>
                <c:pt idx="1488">
                  <c:v>-1010.7577</c:v>
                </c:pt>
                <c:pt idx="1489">
                  <c:v>-1011.2977</c:v>
                </c:pt>
                <c:pt idx="1490">
                  <c:v>-1011.3461</c:v>
                </c:pt>
                <c:pt idx="1491">
                  <c:v>-1011.1132</c:v>
                </c:pt>
                <c:pt idx="1492">
                  <c:v>-1011.4634</c:v>
                </c:pt>
                <c:pt idx="1493">
                  <c:v>-1012.279</c:v>
                </c:pt>
                <c:pt idx="1494">
                  <c:v>-1012.9955</c:v>
                </c:pt>
                <c:pt idx="1495">
                  <c:v>-1014.2007</c:v>
                </c:pt>
                <c:pt idx="1496">
                  <c:v>-1014.9281</c:v>
                </c:pt>
                <c:pt idx="1497">
                  <c:v>-1015.5117</c:v>
                </c:pt>
                <c:pt idx="1498">
                  <c:v>-1015.6394</c:v>
                </c:pt>
                <c:pt idx="1499">
                  <c:v>-1015.5533</c:v>
                </c:pt>
                <c:pt idx="1500">
                  <c:v>-1015.3844</c:v>
                </c:pt>
                <c:pt idx="1501">
                  <c:v>-1015.4525</c:v>
                </c:pt>
                <c:pt idx="1502">
                  <c:v>-1015.549</c:v>
                </c:pt>
                <c:pt idx="1503">
                  <c:v>-1015.7708</c:v>
                </c:pt>
                <c:pt idx="1504">
                  <c:v>-1015.6848</c:v>
                </c:pt>
                <c:pt idx="1505">
                  <c:v>-1015.5136</c:v>
                </c:pt>
                <c:pt idx="1506">
                  <c:v>-1015.7086</c:v>
                </c:pt>
                <c:pt idx="1507">
                  <c:v>-1015.784</c:v>
                </c:pt>
                <c:pt idx="1508">
                  <c:v>-1016.2939</c:v>
                </c:pt>
                <c:pt idx="1509">
                  <c:v>-1016.7257</c:v>
                </c:pt>
                <c:pt idx="1510">
                  <c:v>-1016.6015</c:v>
                </c:pt>
                <c:pt idx="1511">
                  <c:v>-1016.6553</c:v>
                </c:pt>
                <c:pt idx="1512">
                  <c:v>-1017.0193</c:v>
                </c:pt>
                <c:pt idx="1513">
                  <c:v>-1017.6398</c:v>
                </c:pt>
                <c:pt idx="1514">
                  <c:v>-1017.9449</c:v>
                </c:pt>
                <c:pt idx="1515">
                  <c:v>-1018.1695</c:v>
                </c:pt>
                <c:pt idx="1516">
                  <c:v>-1018.5062</c:v>
                </c:pt>
                <c:pt idx="1517">
                  <c:v>-1018.1025</c:v>
                </c:pt>
                <c:pt idx="1518">
                  <c:v>-1018.0647</c:v>
                </c:pt>
                <c:pt idx="1519">
                  <c:v>-1018.3817</c:v>
                </c:pt>
                <c:pt idx="1520">
                  <c:v>-1018.4967</c:v>
                </c:pt>
                <c:pt idx="1521">
                  <c:v>-1018.6346</c:v>
                </c:pt>
                <c:pt idx="1522">
                  <c:v>-1018.62</c:v>
                </c:pt>
                <c:pt idx="1523">
                  <c:v>-1018.8027</c:v>
                </c:pt>
                <c:pt idx="1524">
                  <c:v>-1019.1248000000001</c:v>
                </c:pt>
                <c:pt idx="1525">
                  <c:v>-1019.1648</c:v>
                </c:pt>
                <c:pt idx="1526">
                  <c:v>-1018.9625</c:v>
                </c:pt>
                <c:pt idx="1527">
                  <c:v>-1018.8472</c:v>
                </c:pt>
                <c:pt idx="1528">
                  <c:v>-1018.4238</c:v>
                </c:pt>
                <c:pt idx="1529">
                  <c:v>-1018.4398</c:v>
                </c:pt>
                <c:pt idx="1530">
                  <c:v>-1017.8433</c:v>
                </c:pt>
                <c:pt idx="1531">
                  <c:v>-1016.9068</c:v>
                </c:pt>
                <c:pt idx="1532">
                  <c:v>-1016.1517</c:v>
                </c:pt>
                <c:pt idx="1533">
                  <c:v>-1015.2335</c:v>
                </c:pt>
                <c:pt idx="1534">
                  <c:v>-1014.5881000000001</c:v>
                </c:pt>
                <c:pt idx="1535">
                  <c:v>-1013.9603</c:v>
                </c:pt>
                <c:pt idx="1536">
                  <c:v>-1013.8192</c:v>
                </c:pt>
                <c:pt idx="1537">
                  <c:v>-1014.0016000000001</c:v>
                </c:pt>
                <c:pt idx="1538">
                  <c:v>-1014.4606</c:v>
                </c:pt>
                <c:pt idx="1539">
                  <c:v>-1014.7474</c:v>
                </c:pt>
                <c:pt idx="1540">
                  <c:v>-1015.2581</c:v>
                </c:pt>
                <c:pt idx="1541">
                  <c:v>-1015.6103000000001</c:v>
                </c:pt>
                <c:pt idx="1542">
                  <c:v>-1016.3759</c:v>
                </c:pt>
                <c:pt idx="1543">
                  <c:v>-1016.8182</c:v>
                </c:pt>
                <c:pt idx="1544">
                  <c:v>-1017.4933</c:v>
                </c:pt>
                <c:pt idx="1545">
                  <c:v>-1018.1419</c:v>
                </c:pt>
                <c:pt idx="1546">
                  <c:v>-1018.9389</c:v>
                </c:pt>
                <c:pt idx="1547">
                  <c:v>-1019.3385</c:v>
                </c:pt>
                <c:pt idx="1548">
                  <c:v>-1019.5718000000001</c:v>
                </c:pt>
                <c:pt idx="1549">
                  <c:v>-1020.0546000000001</c:v>
                </c:pt>
                <c:pt idx="1550">
                  <c:v>-1020.6168</c:v>
                </c:pt>
                <c:pt idx="1551">
                  <c:v>-1020.9530999999999</c:v>
                </c:pt>
                <c:pt idx="1552">
                  <c:v>-1020.9473</c:v>
                </c:pt>
                <c:pt idx="1553">
                  <c:v>-1020.8053</c:v>
                </c:pt>
                <c:pt idx="1554">
                  <c:v>-1020.5479</c:v>
                </c:pt>
                <c:pt idx="1555">
                  <c:v>-1020.1991</c:v>
                </c:pt>
                <c:pt idx="1556">
                  <c:v>-1020.0358</c:v>
                </c:pt>
                <c:pt idx="1557">
                  <c:v>-1020.2501999999999</c:v>
                </c:pt>
                <c:pt idx="1558">
                  <c:v>-1020.2378</c:v>
                </c:pt>
                <c:pt idx="1559">
                  <c:v>-1020.3751</c:v>
                </c:pt>
                <c:pt idx="1560">
                  <c:v>-1020.4675</c:v>
                </c:pt>
                <c:pt idx="1561">
                  <c:v>-1020.1744</c:v>
                </c:pt>
                <c:pt idx="1562">
                  <c:v>-1020.0386999999999</c:v>
                </c:pt>
                <c:pt idx="1563">
                  <c:v>-1020.2026</c:v>
                </c:pt>
                <c:pt idx="1564">
                  <c:v>-1020.1521</c:v>
                </c:pt>
                <c:pt idx="1565">
                  <c:v>-1019.8601</c:v>
                </c:pt>
                <c:pt idx="1566">
                  <c:v>-1019.2703</c:v>
                </c:pt>
                <c:pt idx="1567">
                  <c:v>-1018.3361</c:v>
                </c:pt>
                <c:pt idx="1568">
                  <c:v>-1017.605</c:v>
                </c:pt>
                <c:pt idx="1569">
                  <c:v>-1016.9595</c:v>
                </c:pt>
                <c:pt idx="1570">
                  <c:v>-1016.255</c:v>
                </c:pt>
                <c:pt idx="1571">
                  <c:v>-1016.0823</c:v>
                </c:pt>
                <c:pt idx="1572">
                  <c:v>-1016.673</c:v>
                </c:pt>
                <c:pt idx="1573">
                  <c:v>-1017.5243</c:v>
                </c:pt>
                <c:pt idx="1574">
                  <c:v>-1017.5432</c:v>
                </c:pt>
                <c:pt idx="1575">
                  <c:v>-1017.5539</c:v>
                </c:pt>
                <c:pt idx="1576">
                  <c:v>-1017.0702</c:v>
                </c:pt>
                <c:pt idx="1577">
                  <c:v>-1016.7178</c:v>
                </c:pt>
                <c:pt idx="1578">
                  <c:v>-1016.4481</c:v>
                </c:pt>
                <c:pt idx="1579">
                  <c:v>-1015.9863</c:v>
                </c:pt>
                <c:pt idx="1580">
                  <c:v>-1015.4333</c:v>
                </c:pt>
                <c:pt idx="1581">
                  <c:v>-1015.1966</c:v>
                </c:pt>
                <c:pt idx="1582">
                  <c:v>-1014.55</c:v>
                </c:pt>
                <c:pt idx="1583">
                  <c:v>-1013.7619</c:v>
                </c:pt>
                <c:pt idx="1584">
                  <c:v>-1013.588</c:v>
                </c:pt>
                <c:pt idx="1585">
                  <c:v>-1013.6304</c:v>
                </c:pt>
                <c:pt idx="1586">
                  <c:v>-1013.9759</c:v>
                </c:pt>
                <c:pt idx="1587">
                  <c:v>-1014.3971</c:v>
                </c:pt>
                <c:pt idx="1588">
                  <c:v>-1015.1775</c:v>
                </c:pt>
                <c:pt idx="1589">
                  <c:v>-1015.3538</c:v>
                </c:pt>
                <c:pt idx="1590">
                  <c:v>-1015.9352</c:v>
                </c:pt>
                <c:pt idx="1591">
                  <c:v>-1016.1439</c:v>
                </c:pt>
                <c:pt idx="1592">
                  <c:v>-1016.4914</c:v>
                </c:pt>
                <c:pt idx="1593">
                  <c:v>-1016.933</c:v>
                </c:pt>
                <c:pt idx="1594">
                  <c:v>-1016.788</c:v>
                </c:pt>
                <c:pt idx="1595">
                  <c:v>-1016.6327</c:v>
                </c:pt>
                <c:pt idx="1596">
                  <c:v>-1016.06</c:v>
                </c:pt>
                <c:pt idx="1597">
                  <c:v>-1015.2401</c:v>
                </c:pt>
                <c:pt idx="1598">
                  <c:v>-1014.5423</c:v>
                </c:pt>
                <c:pt idx="1599">
                  <c:v>-1014.2133</c:v>
                </c:pt>
                <c:pt idx="1600">
                  <c:v>-1013.5981</c:v>
                </c:pt>
                <c:pt idx="1601">
                  <c:v>-1013.0590999999999</c:v>
                </c:pt>
                <c:pt idx="1602">
                  <c:v>-1012.4333</c:v>
                </c:pt>
                <c:pt idx="1603">
                  <c:v>-1012.1881</c:v>
                </c:pt>
                <c:pt idx="1604">
                  <c:v>-1012.721</c:v>
                </c:pt>
                <c:pt idx="1605">
                  <c:v>-1012.8856</c:v>
                </c:pt>
                <c:pt idx="1606">
                  <c:v>-1013.5817</c:v>
                </c:pt>
                <c:pt idx="1607">
                  <c:v>-1014.1129</c:v>
                </c:pt>
                <c:pt idx="1608">
                  <c:v>-1014.0244</c:v>
                </c:pt>
                <c:pt idx="1609">
                  <c:v>-1014.2948</c:v>
                </c:pt>
                <c:pt idx="1610">
                  <c:v>-1014.2965</c:v>
                </c:pt>
                <c:pt idx="1611">
                  <c:v>-1014.4766</c:v>
                </c:pt>
                <c:pt idx="1612">
                  <c:v>-1014.6202</c:v>
                </c:pt>
                <c:pt idx="1613">
                  <c:v>-1014.9456</c:v>
                </c:pt>
                <c:pt idx="1614">
                  <c:v>-1014.9111</c:v>
                </c:pt>
                <c:pt idx="1615">
                  <c:v>-1015.1866</c:v>
                </c:pt>
                <c:pt idx="1616">
                  <c:v>-1015.6792</c:v>
                </c:pt>
                <c:pt idx="1617">
                  <c:v>-1015.9943</c:v>
                </c:pt>
                <c:pt idx="1618">
                  <c:v>-1016.4444999999999</c:v>
                </c:pt>
                <c:pt idx="1619">
                  <c:v>-1017.1028</c:v>
                </c:pt>
                <c:pt idx="1620">
                  <c:v>-1017.5872000000001</c:v>
                </c:pt>
                <c:pt idx="1621">
                  <c:v>-1017.7261999999999</c:v>
                </c:pt>
                <c:pt idx="1622">
                  <c:v>-1017.5693</c:v>
                </c:pt>
                <c:pt idx="1623">
                  <c:v>-1017.3614</c:v>
                </c:pt>
                <c:pt idx="1624">
                  <c:v>-1017.0536</c:v>
                </c:pt>
                <c:pt idx="1625">
                  <c:v>-1016.6242</c:v>
                </c:pt>
                <c:pt idx="1626">
                  <c:v>-1016.0161000000001</c:v>
                </c:pt>
                <c:pt idx="1627">
                  <c:v>-1015.5633</c:v>
                </c:pt>
                <c:pt idx="1628">
                  <c:v>-1014.7631</c:v>
                </c:pt>
                <c:pt idx="1629">
                  <c:v>-1013.4356</c:v>
                </c:pt>
                <c:pt idx="1630">
                  <c:v>-1012.0769</c:v>
                </c:pt>
                <c:pt idx="1631">
                  <c:v>-1010.7354</c:v>
                </c:pt>
                <c:pt idx="1632">
                  <c:v>-1009.3285</c:v>
                </c:pt>
                <c:pt idx="1633">
                  <c:v>-1008.7854</c:v>
                </c:pt>
                <c:pt idx="1634">
                  <c:v>-1008.6312</c:v>
                </c:pt>
                <c:pt idx="1635">
                  <c:v>-1008.4442</c:v>
                </c:pt>
                <c:pt idx="1636">
                  <c:v>-1008.3299</c:v>
                </c:pt>
                <c:pt idx="1637">
                  <c:v>-1008.2775</c:v>
                </c:pt>
                <c:pt idx="1638">
                  <c:v>-1008.3998</c:v>
                </c:pt>
                <c:pt idx="1639">
                  <c:v>-1009.1094000000001</c:v>
                </c:pt>
                <c:pt idx="1640">
                  <c:v>-1009.323</c:v>
                </c:pt>
                <c:pt idx="1641">
                  <c:v>-1009.9277</c:v>
                </c:pt>
                <c:pt idx="1642">
                  <c:v>-1010.3311</c:v>
                </c:pt>
                <c:pt idx="1643">
                  <c:v>-1011.011</c:v>
                </c:pt>
                <c:pt idx="1644">
                  <c:v>-1011.6195</c:v>
                </c:pt>
                <c:pt idx="1645">
                  <c:v>-1012.2442</c:v>
                </c:pt>
                <c:pt idx="1646">
                  <c:v>-1012.3726</c:v>
                </c:pt>
                <c:pt idx="1647">
                  <c:v>-1012.9535</c:v>
                </c:pt>
                <c:pt idx="1648">
                  <c:v>-1013.3184</c:v>
                </c:pt>
                <c:pt idx="1649">
                  <c:v>-1013.6285</c:v>
                </c:pt>
                <c:pt idx="1650">
                  <c:v>-1013.9099</c:v>
                </c:pt>
                <c:pt idx="1651">
                  <c:v>-1014.2961</c:v>
                </c:pt>
                <c:pt idx="1652">
                  <c:v>-1014.7016</c:v>
                </c:pt>
                <c:pt idx="1653">
                  <c:v>-1015.2537</c:v>
                </c:pt>
                <c:pt idx="1654">
                  <c:v>-1015.7602000000001</c:v>
                </c:pt>
                <c:pt idx="1655">
                  <c:v>-1016.6455999999999</c:v>
                </c:pt>
                <c:pt idx="1656">
                  <c:v>-1017.2536</c:v>
                </c:pt>
                <c:pt idx="1657">
                  <c:v>-1017.5047</c:v>
                </c:pt>
                <c:pt idx="1658">
                  <c:v>-1017.7256</c:v>
                </c:pt>
                <c:pt idx="1659">
                  <c:v>-1018.0608999999999</c:v>
                </c:pt>
                <c:pt idx="1660">
                  <c:v>-1018.4218</c:v>
                </c:pt>
                <c:pt idx="1661">
                  <c:v>-1018.2791</c:v>
                </c:pt>
                <c:pt idx="1662">
                  <c:v>-1017.7911</c:v>
                </c:pt>
                <c:pt idx="1663">
                  <c:v>-1017.1082</c:v>
                </c:pt>
                <c:pt idx="1664">
                  <c:v>-1016.5907</c:v>
                </c:pt>
                <c:pt idx="1665">
                  <c:v>-1016.0275</c:v>
                </c:pt>
                <c:pt idx="1666">
                  <c:v>-1015.2841</c:v>
                </c:pt>
                <c:pt idx="1667">
                  <c:v>-1014.6471</c:v>
                </c:pt>
                <c:pt idx="1668">
                  <c:v>-1014.4847</c:v>
                </c:pt>
                <c:pt idx="1669">
                  <c:v>-1014.3477</c:v>
                </c:pt>
                <c:pt idx="1670">
                  <c:v>-1014.4088</c:v>
                </c:pt>
                <c:pt idx="1671">
                  <c:v>-1014.5125</c:v>
                </c:pt>
                <c:pt idx="1672">
                  <c:v>-1014.4373000000001</c:v>
                </c:pt>
                <c:pt idx="1673">
                  <c:v>-1014.7547</c:v>
                </c:pt>
                <c:pt idx="1674">
                  <c:v>-1014.6756</c:v>
                </c:pt>
                <c:pt idx="1675">
                  <c:v>-1014.6809</c:v>
                </c:pt>
                <c:pt idx="1676">
                  <c:v>-1014.6761</c:v>
                </c:pt>
                <c:pt idx="1677">
                  <c:v>-1014.2498000000001</c:v>
                </c:pt>
                <c:pt idx="1678">
                  <c:v>-1013.8247</c:v>
                </c:pt>
                <c:pt idx="1679">
                  <c:v>-1013.9432</c:v>
                </c:pt>
                <c:pt idx="1680">
                  <c:v>-1014.0684</c:v>
                </c:pt>
                <c:pt idx="1681">
                  <c:v>-1013.9731</c:v>
                </c:pt>
                <c:pt idx="1682">
                  <c:v>-1013.7171</c:v>
                </c:pt>
                <c:pt idx="1683">
                  <c:v>-1013.4471</c:v>
                </c:pt>
                <c:pt idx="1684">
                  <c:v>-1012.8576</c:v>
                </c:pt>
                <c:pt idx="1685">
                  <c:v>-1012.4711</c:v>
                </c:pt>
                <c:pt idx="1686">
                  <c:v>-1012.2613</c:v>
                </c:pt>
                <c:pt idx="1687">
                  <c:v>-1011.9259</c:v>
                </c:pt>
                <c:pt idx="1688">
                  <c:v>-1011.675</c:v>
                </c:pt>
                <c:pt idx="1689">
                  <c:v>-1011.3596</c:v>
                </c:pt>
                <c:pt idx="1690">
                  <c:v>-1011.4987</c:v>
                </c:pt>
                <c:pt idx="1691">
                  <c:v>-1011.825</c:v>
                </c:pt>
                <c:pt idx="1692">
                  <c:v>-1012.4745</c:v>
                </c:pt>
                <c:pt idx="1693">
                  <c:v>-1013.4691</c:v>
                </c:pt>
                <c:pt idx="1694">
                  <c:v>-1014.6828</c:v>
                </c:pt>
                <c:pt idx="1695">
                  <c:v>-1015.3784000000001</c:v>
                </c:pt>
                <c:pt idx="1696">
                  <c:v>-1015.9985</c:v>
                </c:pt>
                <c:pt idx="1697">
                  <c:v>-1016.8782</c:v>
                </c:pt>
                <c:pt idx="1698">
                  <c:v>-1017.6415</c:v>
                </c:pt>
                <c:pt idx="1699">
                  <c:v>-1018.1049</c:v>
                </c:pt>
                <c:pt idx="1700">
                  <c:v>-1018.5044</c:v>
                </c:pt>
                <c:pt idx="1701">
                  <c:v>-1018.8629</c:v>
                </c:pt>
                <c:pt idx="1702">
                  <c:v>-1019.2703</c:v>
                </c:pt>
                <c:pt idx="1703">
                  <c:v>-1019.4365</c:v>
                </c:pt>
                <c:pt idx="1704">
                  <c:v>-1019.0128999999999</c:v>
                </c:pt>
                <c:pt idx="1705">
                  <c:v>-1018.7287</c:v>
                </c:pt>
                <c:pt idx="1706">
                  <c:v>-1018.7765000000001</c:v>
                </c:pt>
                <c:pt idx="1707">
                  <c:v>-1019.0081</c:v>
                </c:pt>
                <c:pt idx="1708">
                  <c:v>-1018.9943</c:v>
                </c:pt>
                <c:pt idx="1709">
                  <c:v>-1018.9768</c:v>
                </c:pt>
                <c:pt idx="1710">
                  <c:v>-1018.6513</c:v>
                </c:pt>
                <c:pt idx="1711">
                  <c:v>-1018.4521</c:v>
                </c:pt>
                <c:pt idx="1712">
                  <c:v>-1018.1759</c:v>
                </c:pt>
                <c:pt idx="1713">
                  <c:v>-1017.8459</c:v>
                </c:pt>
                <c:pt idx="1714">
                  <c:v>-1017.6964</c:v>
                </c:pt>
                <c:pt idx="1715">
                  <c:v>-1017.4778</c:v>
                </c:pt>
                <c:pt idx="1716">
                  <c:v>-1017.3172</c:v>
                </c:pt>
                <c:pt idx="1717">
                  <c:v>-1017.1128</c:v>
                </c:pt>
                <c:pt idx="1718">
                  <c:v>-1017.1482</c:v>
                </c:pt>
                <c:pt idx="1719">
                  <c:v>-1016.7140000000001</c:v>
                </c:pt>
                <c:pt idx="1720">
                  <c:v>-1016.1459</c:v>
                </c:pt>
                <c:pt idx="1721">
                  <c:v>-1016.0069999999999</c:v>
                </c:pt>
                <c:pt idx="1722">
                  <c:v>-1015.6384</c:v>
                </c:pt>
                <c:pt idx="1723">
                  <c:v>-1015.7249</c:v>
                </c:pt>
                <c:pt idx="1724">
                  <c:v>-1015.6699</c:v>
                </c:pt>
                <c:pt idx="1725">
                  <c:v>-1015.8758</c:v>
                </c:pt>
                <c:pt idx="1726">
                  <c:v>-1016.3194</c:v>
                </c:pt>
                <c:pt idx="1727">
                  <c:v>-1016.6697</c:v>
                </c:pt>
                <c:pt idx="1728">
                  <c:v>-1016.8866</c:v>
                </c:pt>
                <c:pt idx="1729">
                  <c:v>-1016.9434</c:v>
                </c:pt>
                <c:pt idx="1730">
                  <c:v>-1016.8567</c:v>
                </c:pt>
                <c:pt idx="1731">
                  <c:v>-1016.7075</c:v>
                </c:pt>
                <c:pt idx="1732">
                  <c:v>-1016.824</c:v>
                </c:pt>
                <c:pt idx="1733">
                  <c:v>-1016.9347</c:v>
                </c:pt>
                <c:pt idx="1734">
                  <c:v>-1017.0022</c:v>
                </c:pt>
                <c:pt idx="1735">
                  <c:v>-1017.2478</c:v>
                </c:pt>
                <c:pt idx="1736">
                  <c:v>-1017.5078</c:v>
                </c:pt>
                <c:pt idx="1737">
                  <c:v>-1017.5573000000001</c:v>
                </c:pt>
                <c:pt idx="1738">
                  <c:v>-1017.6052</c:v>
                </c:pt>
                <c:pt idx="1739">
                  <c:v>-1017.394</c:v>
                </c:pt>
                <c:pt idx="1740">
                  <c:v>-1017.9684</c:v>
                </c:pt>
                <c:pt idx="1741">
                  <c:v>-1018.2157999999999</c:v>
                </c:pt>
                <c:pt idx="1742">
                  <c:v>-1018.1301999999999</c:v>
                </c:pt>
                <c:pt idx="1743">
                  <c:v>-1017.8501</c:v>
                </c:pt>
                <c:pt idx="1744">
                  <c:v>-1017.3222</c:v>
                </c:pt>
                <c:pt idx="1745">
                  <c:v>-1016.6223</c:v>
                </c:pt>
                <c:pt idx="1746">
                  <c:v>-1016.106</c:v>
                </c:pt>
                <c:pt idx="1747">
                  <c:v>-1015.7075</c:v>
                </c:pt>
                <c:pt idx="1748">
                  <c:v>-1015.6104</c:v>
                </c:pt>
                <c:pt idx="1749">
                  <c:v>-1015.9067</c:v>
                </c:pt>
                <c:pt idx="1750">
                  <c:v>-1016.2318</c:v>
                </c:pt>
                <c:pt idx="1751">
                  <c:v>-1016.6743</c:v>
                </c:pt>
                <c:pt idx="1752">
                  <c:v>-1016.6849999999999</c:v>
                </c:pt>
                <c:pt idx="1753">
                  <c:v>-1016.6446999999999</c:v>
                </c:pt>
                <c:pt idx="1754">
                  <c:v>-1016.9896</c:v>
                </c:pt>
                <c:pt idx="1755">
                  <c:v>-1017.0844</c:v>
                </c:pt>
                <c:pt idx="1756">
                  <c:v>-1016.7972</c:v>
                </c:pt>
                <c:pt idx="1757">
                  <c:v>-1016.4523</c:v>
                </c:pt>
                <c:pt idx="1758">
                  <c:v>-1016.3709</c:v>
                </c:pt>
                <c:pt idx="1759">
                  <c:v>-1016.5163</c:v>
                </c:pt>
                <c:pt idx="1760">
                  <c:v>-1016.5141</c:v>
                </c:pt>
                <c:pt idx="1761">
                  <c:v>-1016.34</c:v>
                </c:pt>
                <c:pt idx="1762">
                  <c:v>-1015.9944</c:v>
                </c:pt>
                <c:pt idx="1763">
                  <c:v>-1015.9026</c:v>
                </c:pt>
                <c:pt idx="1764">
                  <c:v>-1015.7858</c:v>
                </c:pt>
                <c:pt idx="1765">
                  <c:v>-1015.3674</c:v>
                </c:pt>
                <c:pt idx="1766">
                  <c:v>-1015.2858</c:v>
                </c:pt>
                <c:pt idx="1767">
                  <c:v>-1014.6534</c:v>
                </c:pt>
                <c:pt idx="1768">
                  <c:v>-1014.0777</c:v>
                </c:pt>
                <c:pt idx="1769">
                  <c:v>-1013.614</c:v>
                </c:pt>
                <c:pt idx="1770">
                  <c:v>-1013.276</c:v>
                </c:pt>
                <c:pt idx="1771">
                  <c:v>-1013.0287</c:v>
                </c:pt>
                <c:pt idx="1772">
                  <c:v>-1013.0093000000001</c:v>
                </c:pt>
                <c:pt idx="1773">
                  <c:v>-1012.588</c:v>
                </c:pt>
                <c:pt idx="1774">
                  <c:v>-1012.4665</c:v>
                </c:pt>
                <c:pt idx="1775">
                  <c:v>-1012.0059</c:v>
                </c:pt>
                <c:pt idx="1776">
                  <c:v>-1011.5109</c:v>
                </c:pt>
                <c:pt idx="1777">
                  <c:v>-1011.27</c:v>
                </c:pt>
                <c:pt idx="1778">
                  <c:v>-1011.5494</c:v>
                </c:pt>
                <c:pt idx="1779">
                  <c:v>-1011.921</c:v>
                </c:pt>
                <c:pt idx="1780">
                  <c:v>-1012.2030999999999</c:v>
                </c:pt>
                <c:pt idx="1781">
                  <c:v>-1012.2034</c:v>
                </c:pt>
                <c:pt idx="1782">
                  <c:v>-1011.9204999999999</c:v>
                </c:pt>
                <c:pt idx="1783">
                  <c:v>-1011.5997</c:v>
                </c:pt>
                <c:pt idx="1784">
                  <c:v>-1011.3726</c:v>
                </c:pt>
                <c:pt idx="1785">
                  <c:v>-1011.1571</c:v>
                </c:pt>
                <c:pt idx="1786">
                  <c:v>-1010.7904</c:v>
                </c:pt>
                <c:pt idx="1787">
                  <c:v>-1010.5469000000001</c:v>
                </c:pt>
                <c:pt idx="1788">
                  <c:v>-1010.6179</c:v>
                </c:pt>
                <c:pt idx="1789">
                  <c:v>-1011.1987</c:v>
                </c:pt>
                <c:pt idx="1790">
                  <c:v>-1012.1623</c:v>
                </c:pt>
                <c:pt idx="1791">
                  <c:v>-1012.8253999999999</c:v>
                </c:pt>
                <c:pt idx="1792">
                  <c:v>-1013.6598</c:v>
                </c:pt>
                <c:pt idx="1793">
                  <c:v>-1014.5992</c:v>
                </c:pt>
                <c:pt idx="1794">
                  <c:v>-1015.47</c:v>
                </c:pt>
                <c:pt idx="1795">
                  <c:v>-1015.6469</c:v>
                </c:pt>
                <c:pt idx="1796">
                  <c:v>-1015.9575</c:v>
                </c:pt>
                <c:pt idx="1797">
                  <c:v>-1015.8596</c:v>
                </c:pt>
                <c:pt idx="1798">
                  <c:v>-1015.668</c:v>
                </c:pt>
                <c:pt idx="1799">
                  <c:v>-1015.4827</c:v>
                </c:pt>
                <c:pt idx="1800">
                  <c:v>-1015.2452</c:v>
                </c:pt>
                <c:pt idx="1801">
                  <c:v>-1014.8458000000001</c:v>
                </c:pt>
                <c:pt idx="1802">
                  <c:v>-1014.3007</c:v>
                </c:pt>
                <c:pt idx="1803">
                  <c:v>-1013.9442</c:v>
                </c:pt>
                <c:pt idx="1804">
                  <c:v>-1013.8554</c:v>
                </c:pt>
                <c:pt idx="1805">
                  <c:v>-1013.5451</c:v>
                </c:pt>
                <c:pt idx="1806">
                  <c:v>-1013.4788</c:v>
                </c:pt>
                <c:pt idx="1807">
                  <c:v>-1013.1853</c:v>
                </c:pt>
                <c:pt idx="1808">
                  <c:v>-1013.0854</c:v>
                </c:pt>
                <c:pt idx="1809">
                  <c:v>-1013.0594</c:v>
                </c:pt>
                <c:pt idx="1810">
                  <c:v>-1013.4595</c:v>
                </c:pt>
                <c:pt idx="1811">
                  <c:v>-1014.299</c:v>
                </c:pt>
                <c:pt idx="1812">
                  <c:v>-1015.0586</c:v>
                </c:pt>
                <c:pt idx="1813">
                  <c:v>-1015.9942</c:v>
                </c:pt>
                <c:pt idx="1814">
                  <c:v>-1016.9818</c:v>
                </c:pt>
                <c:pt idx="1815">
                  <c:v>-1017.8409</c:v>
                </c:pt>
                <c:pt idx="1816">
                  <c:v>-1018.4413</c:v>
                </c:pt>
                <c:pt idx="1817">
                  <c:v>-1018.5237</c:v>
                </c:pt>
                <c:pt idx="1818">
                  <c:v>-1018.1369</c:v>
                </c:pt>
                <c:pt idx="1819">
                  <c:v>-1017.5084000000001</c:v>
                </c:pt>
                <c:pt idx="1820">
                  <c:v>-1017.043</c:v>
                </c:pt>
                <c:pt idx="1821">
                  <c:v>-1016.817</c:v>
                </c:pt>
                <c:pt idx="1822">
                  <c:v>-1016.2639</c:v>
                </c:pt>
                <c:pt idx="1823">
                  <c:v>-1015.4912</c:v>
                </c:pt>
                <c:pt idx="1824">
                  <c:v>-1014.8701</c:v>
                </c:pt>
                <c:pt idx="1825">
                  <c:v>-1014.9038</c:v>
                </c:pt>
                <c:pt idx="1826">
                  <c:v>-1015.1879</c:v>
                </c:pt>
                <c:pt idx="1827">
                  <c:v>-1015.2364</c:v>
                </c:pt>
                <c:pt idx="1828">
                  <c:v>-1015.4162</c:v>
                </c:pt>
                <c:pt idx="1829">
                  <c:v>-1015.1757</c:v>
                </c:pt>
                <c:pt idx="1830">
                  <c:v>-1014.6289</c:v>
                </c:pt>
                <c:pt idx="1831">
                  <c:v>-1014.0395</c:v>
                </c:pt>
                <c:pt idx="1832">
                  <c:v>-1013.2226000000001</c:v>
                </c:pt>
                <c:pt idx="1833">
                  <c:v>-1012.9949</c:v>
                </c:pt>
                <c:pt idx="1834">
                  <c:v>-1012.8899</c:v>
                </c:pt>
                <c:pt idx="1835">
                  <c:v>-1012.377</c:v>
                </c:pt>
                <c:pt idx="1836">
                  <c:v>-1012.0665</c:v>
                </c:pt>
                <c:pt idx="1837">
                  <c:v>-1011.9881</c:v>
                </c:pt>
                <c:pt idx="1838">
                  <c:v>-1012.0762</c:v>
                </c:pt>
                <c:pt idx="1839">
                  <c:v>-1012.5976000000001</c:v>
                </c:pt>
                <c:pt idx="1840">
                  <c:v>-1012.9155</c:v>
                </c:pt>
                <c:pt idx="1841">
                  <c:v>-1013.0672</c:v>
                </c:pt>
                <c:pt idx="1842">
                  <c:v>-1013.0297</c:v>
                </c:pt>
                <c:pt idx="1843">
                  <c:v>-1013.0143</c:v>
                </c:pt>
                <c:pt idx="1844">
                  <c:v>-1013.0761</c:v>
                </c:pt>
                <c:pt idx="1845">
                  <c:v>-1012.7974</c:v>
                </c:pt>
                <c:pt idx="1846">
                  <c:v>-1012.4941</c:v>
                </c:pt>
                <c:pt idx="1847">
                  <c:v>-1012.3123000000001</c:v>
                </c:pt>
                <c:pt idx="1848">
                  <c:v>-1012.6933</c:v>
                </c:pt>
                <c:pt idx="1849">
                  <c:v>-1013.6099</c:v>
                </c:pt>
                <c:pt idx="1850">
                  <c:v>-1014.5691</c:v>
                </c:pt>
                <c:pt idx="1851">
                  <c:v>-1015.1959000000001</c:v>
                </c:pt>
                <c:pt idx="1852">
                  <c:v>-1015.4204</c:v>
                </c:pt>
                <c:pt idx="1853">
                  <c:v>-1015.9529</c:v>
                </c:pt>
                <c:pt idx="1854">
                  <c:v>-1016.4203</c:v>
                </c:pt>
                <c:pt idx="1855">
                  <c:v>-1016.5918</c:v>
                </c:pt>
                <c:pt idx="1856">
                  <c:v>-1016.6585</c:v>
                </c:pt>
                <c:pt idx="1857">
                  <c:v>-1016.5106</c:v>
                </c:pt>
                <c:pt idx="1858">
                  <c:v>-1016.2455</c:v>
                </c:pt>
                <c:pt idx="1859">
                  <c:v>-1016.0097</c:v>
                </c:pt>
                <c:pt idx="1860">
                  <c:v>-1015.513</c:v>
                </c:pt>
                <c:pt idx="1861">
                  <c:v>-1014.8377</c:v>
                </c:pt>
                <c:pt idx="1862">
                  <c:v>-1014.028</c:v>
                </c:pt>
                <c:pt idx="1863">
                  <c:v>-1013.4659</c:v>
                </c:pt>
                <c:pt idx="1864">
                  <c:v>-1012.8141000000001</c:v>
                </c:pt>
                <c:pt idx="1865">
                  <c:v>-1012.0623000000001</c:v>
                </c:pt>
                <c:pt idx="1866">
                  <c:v>-1011.5961</c:v>
                </c:pt>
                <c:pt idx="1867">
                  <c:v>-1011.0967000000001</c:v>
                </c:pt>
                <c:pt idx="1868">
                  <c:v>-1011.0467</c:v>
                </c:pt>
                <c:pt idx="1869">
                  <c:v>-1011.3668</c:v>
                </c:pt>
                <c:pt idx="1870">
                  <c:v>-1011.0563</c:v>
                </c:pt>
                <c:pt idx="1871">
                  <c:v>-1011.0458</c:v>
                </c:pt>
                <c:pt idx="1872">
                  <c:v>-1011.2564</c:v>
                </c:pt>
                <c:pt idx="1873">
                  <c:v>-1011.551</c:v>
                </c:pt>
                <c:pt idx="1874">
                  <c:v>-1011.6941</c:v>
                </c:pt>
                <c:pt idx="1875">
                  <c:v>-1012.3299</c:v>
                </c:pt>
                <c:pt idx="1876">
                  <c:v>-1012.7594</c:v>
                </c:pt>
                <c:pt idx="1877">
                  <c:v>-1012.8953</c:v>
                </c:pt>
                <c:pt idx="1878">
                  <c:v>-1013.1337</c:v>
                </c:pt>
                <c:pt idx="1879">
                  <c:v>-1013.0597</c:v>
                </c:pt>
                <c:pt idx="1880">
                  <c:v>-1013.0676999999999</c:v>
                </c:pt>
                <c:pt idx="1881">
                  <c:v>-1012.8056</c:v>
                </c:pt>
                <c:pt idx="1882">
                  <c:v>-1012.7183</c:v>
                </c:pt>
                <c:pt idx="1883">
                  <c:v>-1012.6823000000001</c:v>
                </c:pt>
                <c:pt idx="1884">
                  <c:v>-1012.6737000000001</c:v>
                </c:pt>
                <c:pt idx="1885">
                  <c:v>-1012.551</c:v>
                </c:pt>
                <c:pt idx="1886">
                  <c:v>-1012.5297</c:v>
                </c:pt>
                <c:pt idx="1887">
                  <c:v>-1012.5491</c:v>
                </c:pt>
                <c:pt idx="1888">
                  <c:v>-1012.6798</c:v>
                </c:pt>
                <c:pt idx="1889">
                  <c:v>-1012.5278</c:v>
                </c:pt>
                <c:pt idx="1890">
                  <c:v>-1012.3403</c:v>
                </c:pt>
                <c:pt idx="1891">
                  <c:v>-1012.4050999999999</c:v>
                </c:pt>
                <c:pt idx="1892">
                  <c:v>-1012.5376</c:v>
                </c:pt>
                <c:pt idx="1893">
                  <c:v>-1012.1854</c:v>
                </c:pt>
                <c:pt idx="1894">
                  <c:v>-1011.9408</c:v>
                </c:pt>
                <c:pt idx="1895">
                  <c:v>-1011.8404</c:v>
                </c:pt>
                <c:pt idx="1896">
                  <c:v>-1011.6019</c:v>
                </c:pt>
                <c:pt idx="1897">
                  <c:v>-1011.8806</c:v>
                </c:pt>
                <c:pt idx="1898">
                  <c:v>-1012.4682</c:v>
                </c:pt>
                <c:pt idx="1899">
                  <c:v>-1013.1138</c:v>
                </c:pt>
                <c:pt idx="1900">
                  <c:v>-1014.0034000000001</c:v>
                </c:pt>
                <c:pt idx="1901">
                  <c:v>-1014.8664</c:v>
                </c:pt>
                <c:pt idx="1902">
                  <c:v>-1015.0983</c:v>
                </c:pt>
                <c:pt idx="1903">
                  <c:v>-1015.1931</c:v>
                </c:pt>
                <c:pt idx="1904">
                  <c:v>-1014.8884</c:v>
                </c:pt>
                <c:pt idx="1905">
                  <c:v>-1014.3131</c:v>
                </c:pt>
                <c:pt idx="1906">
                  <c:v>-1013.6963</c:v>
                </c:pt>
                <c:pt idx="1907">
                  <c:v>-1013.2555</c:v>
                </c:pt>
                <c:pt idx="1908">
                  <c:v>-1012.7612</c:v>
                </c:pt>
                <c:pt idx="1909">
                  <c:v>-1012.4372</c:v>
                </c:pt>
                <c:pt idx="1910">
                  <c:v>-1012.2703</c:v>
                </c:pt>
                <c:pt idx="1911">
                  <c:v>-1012.0842</c:v>
                </c:pt>
                <c:pt idx="1912">
                  <c:v>-1012.0524</c:v>
                </c:pt>
                <c:pt idx="1913">
                  <c:v>-1011.8547</c:v>
                </c:pt>
                <c:pt idx="1914">
                  <c:v>-1012.0557</c:v>
                </c:pt>
                <c:pt idx="1915">
                  <c:v>-1012.3062</c:v>
                </c:pt>
                <c:pt idx="1916">
                  <c:v>-1012.5561</c:v>
                </c:pt>
                <c:pt idx="1917">
                  <c:v>-1012.6292999999999</c:v>
                </c:pt>
                <c:pt idx="1918">
                  <c:v>-1012.6256</c:v>
                </c:pt>
                <c:pt idx="1919">
                  <c:v>-1012.5981</c:v>
                </c:pt>
                <c:pt idx="1920">
                  <c:v>-1012.2693</c:v>
                </c:pt>
                <c:pt idx="1921">
                  <c:v>-1011.8558</c:v>
                </c:pt>
                <c:pt idx="1922">
                  <c:v>-1011.1162</c:v>
                </c:pt>
                <c:pt idx="1923">
                  <c:v>-1010.4481</c:v>
                </c:pt>
                <c:pt idx="1924">
                  <c:v>-1009.1011999999999</c:v>
                </c:pt>
                <c:pt idx="1925">
                  <c:v>-1008.1908</c:v>
                </c:pt>
                <c:pt idx="1926">
                  <c:v>-1007.6231</c:v>
                </c:pt>
                <c:pt idx="1927">
                  <c:v>-1007.9329</c:v>
                </c:pt>
                <c:pt idx="1928">
                  <c:v>-1008.8628</c:v>
                </c:pt>
                <c:pt idx="1929">
                  <c:v>-1009.4381</c:v>
                </c:pt>
                <c:pt idx="1930">
                  <c:v>-1009.9397</c:v>
                </c:pt>
                <c:pt idx="1931">
                  <c:v>-1009.7558</c:v>
                </c:pt>
                <c:pt idx="1932">
                  <c:v>-1009.1219</c:v>
                </c:pt>
                <c:pt idx="1933">
                  <c:v>-1008.5592</c:v>
                </c:pt>
                <c:pt idx="1934">
                  <c:v>-1008.0472</c:v>
                </c:pt>
                <c:pt idx="1935">
                  <c:v>-1008.0993</c:v>
                </c:pt>
                <c:pt idx="1936">
                  <c:v>-1008.1917</c:v>
                </c:pt>
                <c:pt idx="1937">
                  <c:v>-1007.9481</c:v>
                </c:pt>
                <c:pt idx="1938">
                  <c:v>-1007.5334</c:v>
                </c:pt>
                <c:pt idx="1939">
                  <c:v>-1006.9075</c:v>
                </c:pt>
                <c:pt idx="1940">
                  <c:v>-1006.2102</c:v>
                </c:pt>
                <c:pt idx="1941">
                  <c:v>-1005.6127</c:v>
                </c:pt>
                <c:pt idx="1942">
                  <c:v>-1005.4379</c:v>
                </c:pt>
                <c:pt idx="1943">
                  <c:v>-1005.2956</c:v>
                </c:pt>
                <c:pt idx="1944">
                  <c:v>-1005.1469</c:v>
                </c:pt>
                <c:pt idx="1945">
                  <c:v>-1005.6172</c:v>
                </c:pt>
                <c:pt idx="1946">
                  <c:v>-1006.602</c:v>
                </c:pt>
                <c:pt idx="1947">
                  <c:v>-1007.7002</c:v>
                </c:pt>
                <c:pt idx="1948">
                  <c:v>-1008.3499</c:v>
                </c:pt>
                <c:pt idx="1949">
                  <c:v>-1009.4112</c:v>
                </c:pt>
                <c:pt idx="1950">
                  <c:v>-1010.2764</c:v>
                </c:pt>
                <c:pt idx="1951">
                  <c:v>-1010.771</c:v>
                </c:pt>
                <c:pt idx="1952">
                  <c:v>-1010.8378</c:v>
                </c:pt>
                <c:pt idx="1953">
                  <c:v>-1010.5438</c:v>
                </c:pt>
                <c:pt idx="1954">
                  <c:v>-1010.4805</c:v>
                </c:pt>
                <c:pt idx="1955">
                  <c:v>-1010.4244</c:v>
                </c:pt>
                <c:pt idx="1956">
                  <c:v>-1010.4336</c:v>
                </c:pt>
                <c:pt idx="1957">
                  <c:v>-1010.4881</c:v>
                </c:pt>
                <c:pt idx="1958">
                  <c:v>-1010.3563</c:v>
                </c:pt>
                <c:pt idx="1959">
                  <c:v>-1010.3291</c:v>
                </c:pt>
                <c:pt idx="1960">
                  <c:v>-1010.4526</c:v>
                </c:pt>
                <c:pt idx="1961">
                  <c:v>-1010.6005</c:v>
                </c:pt>
                <c:pt idx="1962">
                  <c:v>-1010.7944</c:v>
                </c:pt>
                <c:pt idx="1963">
                  <c:v>-1011.1401</c:v>
                </c:pt>
                <c:pt idx="1964">
                  <c:v>-1011.7272</c:v>
                </c:pt>
                <c:pt idx="1965">
                  <c:v>-1011.6839</c:v>
                </c:pt>
                <c:pt idx="1966">
                  <c:v>-1012.0131</c:v>
                </c:pt>
                <c:pt idx="1967">
                  <c:v>-1012.2471</c:v>
                </c:pt>
                <c:pt idx="1968">
                  <c:v>-1011.9547</c:v>
                </c:pt>
                <c:pt idx="1969">
                  <c:v>-1012.1339</c:v>
                </c:pt>
                <c:pt idx="1970">
                  <c:v>-1012.5987</c:v>
                </c:pt>
                <c:pt idx="1971">
                  <c:v>-1012.9634</c:v>
                </c:pt>
                <c:pt idx="1972">
                  <c:v>-1013.3599</c:v>
                </c:pt>
                <c:pt idx="1973">
                  <c:v>-1013.4402</c:v>
                </c:pt>
                <c:pt idx="1974">
                  <c:v>-1012.8223</c:v>
                </c:pt>
                <c:pt idx="1975">
                  <c:v>-1012.1879</c:v>
                </c:pt>
                <c:pt idx="1976">
                  <c:v>-1011.5823</c:v>
                </c:pt>
                <c:pt idx="1977">
                  <c:v>-1010.9160000000001</c:v>
                </c:pt>
                <c:pt idx="1978">
                  <c:v>-1010.1624</c:v>
                </c:pt>
                <c:pt idx="1979">
                  <c:v>-1009.242</c:v>
                </c:pt>
                <c:pt idx="1980">
                  <c:v>-1008.1112000000001</c:v>
                </c:pt>
                <c:pt idx="1981">
                  <c:v>-1006.7807</c:v>
                </c:pt>
                <c:pt idx="1982">
                  <c:v>-1005.8538</c:v>
                </c:pt>
                <c:pt idx="1983">
                  <c:v>-1005.22</c:v>
                </c:pt>
                <c:pt idx="1984">
                  <c:v>-1005.2789</c:v>
                </c:pt>
                <c:pt idx="1985">
                  <c:v>-1006.3680000000001</c:v>
                </c:pt>
                <c:pt idx="1986">
                  <c:v>-1007.3729</c:v>
                </c:pt>
                <c:pt idx="1987">
                  <c:v>-1008.46</c:v>
                </c:pt>
                <c:pt idx="1988">
                  <c:v>-1009.1355</c:v>
                </c:pt>
                <c:pt idx="1989">
                  <c:v>-1009.8137</c:v>
                </c:pt>
                <c:pt idx="1990">
                  <c:v>-1009.5925</c:v>
                </c:pt>
                <c:pt idx="1991">
                  <c:v>-1008.9422</c:v>
                </c:pt>
                <c:pt idx="1992">
                  <c:v>-1008.0006</c:v>
                </c:pt>
                <c:pt idx="1993">
                  <c:v>-1007.3517000000001</c:v>
                </c:pt>
                <c:pt idx="1994">
                  <c:v>-1006.8921</c:v>
                </c:pt>
                <c:pt idx="1995">
                  <c:v>-1006.5506</c:v>
                </c:pt>
                <c:pt idx="1996">
                  <c:v>-1006.4848</c:v>
                </c:pt>
                <c:pt idx="1997">
                  <c:v>-1006.0374</c:v>
                </c:pt>
                <c:pt idx="1998">
                  <c:v>-1006.2813</c:v>
                </c:pt>
                <c:pt idx="1999">
                  <c:v>-1006.806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F-1C43-B2BB-AF0979B70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1024"/>
        <c:axId val="967722752"/>
      </c:scatterChart>
      <c:valAx>
        <c:axId val="9677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2752"/>
        <c:crosses val="autoZero"/>
        <c:crossBetween val="midCat"/>
      </c:valAx>
      <c:valAx>
        <c:axId val="967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bccZr!$A$8:$A$2007</c:f>
              <c:numCache>
                <c:formatCode>General</c:formatCode>
                <c:ptCount val="2000"/>
                <c:pt idx="0">
                  <c:v>4.0000000000000001E-3</c:v>
                </c:pt>
                <c:pt idx="1">
                  <c:v>8.0000000000000002E-3</c:v>
                </c:pt>
                <c:pt idx="2">
                  <c:v>1.2E-2</c:v>
                </c:pt>
                <c:pt idx="3">
                  <c:v>1.6E-2</c:v>
                </c:pt>
                <c:pt idx="4">
                  <c:v>0.02</c:v>
                </c:pt>
                <c:pt idx="5">
                  <c:v>2.4E-2</c:v>
                </c:pt>
                <c:pt idx="6">
                  <c:v>2.8000000000000001E-2</c:v>
                </c:pt>
                <c:pt idx="7">
                  <c:v>3.2000000000000001E-2</c:v>
                </c:pt>
                <c:pt idx="8">
                  <c:v>3.6000000000000004E-2</c:v>
                </c:pt>
                <c:pt idx="9">
                  <c:v>0.04</c:v>
                </c:pt>
                <c:pt idx="10">
                  <c:v>4.3999999999999997E-2</c:v>
                </c:pt>
                <c:pt idx="11">
                  <c:v>4.8000000000000001E-2</c:v>
                </c:pt>
                <c:pt idx="12">
                  <c:v>5.2000000000000005E-2</c:v>
                </c:pt>
                <c:pt idx="13">
                  <c:v>5.6000000000000001E-2</c:v>
                </c:pt>
                <c:pt idx="14">
                  <c:v>0.06</c:v>
                </c:pt>
                <c:pt idx="15">
                  <c:v>6.4000000000000001E-2</c:v>
                </c:pt>
                <c:pt idx="16">
                  <c:v>6.8000000000000005E-2</c:v>
                </c:pt>
                <c:pt idx="17">
                  <c:v>7.2000000000000008E-2</c:v>
                </c:pt>
                <c:pt idx="18">
                  <c:v>7.5999999999999998E-2</c:v>
                </c:pt>
                <c:pt idx="19">
                  <c:v>0.08</c:v>
                </c:pt>
                <c:pt idx="20">
                  <c:v>8.4000000000000005E-2</c:v>
                </c:pt>
                <c:pt idx="21">
                  <c:v>8.7999999999999995E-2</c:v>
                </c:pt>
                <c:pt idx="22">
                  <c:v>9.1999999999999998E-2</c:v>
                </c:pt>
                <c:pt idx="23">
                  <c:v>9.6000000000000002E-2</c:v>
                </c:pt>
                <c:pt idx="24">
                  <c:v>0.1</c:v>
                </c:pt>
                <c:pt idx="25">
                  <c:v>0.10400000000000001</c:v>
                </c:pt>
                <c:pt idx="26">
                  <c:v>0.108</c:v>
                </c:pt>
                <c:pt idx="27">
                  <c:v>0.112</c:v>
                </c:pt>
                <c:pt idx="28">
                  <c:v>0.11600000000000001</c:v>
                </c:pt>
                <c:pt idx="29">
                  <c:v>0.12</c:v>
                </c:pt>
                <c:pt idx="30">
                  <c:v>0.124</c:v>
                </c:pt>
                <c:pt idx="31">
                  <c:v>0.128</c:v>
                </c:pt>
                <c:pt idx="32">
                  <c:v>0.13200000000000001</c:v>
                </c:pt>
                <c:pt idx="33">
                  <c:v>0.13600000000000001</c:v>
                </c:pt>
                <c:pt idx="34">
                  <c:v>0.14000000000000001</c:v>
                </c:pt>
                <c:pt idx="35">
                  <c:v>0.14400000000000002</c:v>
                </c:pt>
                <c:pt idx="36">
                  <c:v>0.14799999999999999</c:v>
                </c:pt>
                <c:pt idx="37">
                  <c:v>0.152</c:v>
                </c:pt>
                <c:pt idx="38">
                  <c:v>0.156</c:v>
                </c:pt>
                <c:pt idx="39">
                  <c:v>0.16</c:v>
                </c:pt>
                <c:pt idx="40">
                  <c:v>0.16400000000000001</c:v>
                </c:pt>
                <c:pt idx="41">
                  <c:v>0.16800000000000001</c:v>
                </c:pt>
                <c:pt idx="42">
                  <c:v>0.17200000000000001</c:v>
                </c:pt>
                <c:pt idx="43">
                  <c:v>0.17599999999999999</c:v>
                </c:pt>
                <c:pt idx="44">
                  <c:v>0.18</c:v>
                </c:pt>
                <c:pt idx="45">
                  <c:v>0.184</c:v>
                </c:pt>
                <c:pt idx="46">
                  <c:v>0.188</c:v>
                </c:pt>
                <c:pt idx="47">
                  <c:v>0.192</c:v>
                </c:pt>
                <c:pt idx="48">
                  <c:v>0.19600000000000001</c:v>
                </c:pt>
                <c:pt idx="49">
                  <c:v>0.2</c:v>
                </c:pt>
                <c:pt idx="50">
                  <c:v>0.20400000000000001</c:v>
                </c:pt>
                <c:pt idx="51">
                  <c:v>0.20800000000000002</c:v>
                </c:pt>
                <c:pt idx="52">
                  <c:v>0.21199999999999999</c:v>
                </c:pt>
                <c:pt idx="53">
                  <c:v>0.216</c:v>
                </c:pt>
                <c:pt idx="54">
                  <c:v>0.22</c:v>
                </c:pt>
                <c:pt idx="55">
                  <c:v>0.224</c:v>
                </c:pt>
                <c:pt idx="56">
                  <c:v>0.22800000000000001</c:v>
                </c:pt>
                <c:pt idx="57">
                  <c:v>0.23200000000000001</c:v>
                </c:pt>
                <c:pt idx="58">
                  <c:v>0.23600000000000002</c:v>
                </c:pt>
                <c:pt idx="59">
                  <c:v>0.24</c:v>
                </c:pt>
                <c:pt idx="60">
                  <c:v>0.24399999999999999</c:v>
                </c:pt>
                <c:pt idx="61">
                  <c:v>0.248</c:v>
                </c:pt>
                <c:pt idx="62">
                  <c:v>0.252</c:v>
                </c:pt>
                <c:pt idx="63">
                  <c:v>0.25600000000000001</c:v>
                </c:pt>
                <c:pt idx="64">
                  <c:v>0.26</c:v>
                </c:pt>
                <c:pt idx="65">
                  <c:v>0.26400000000000001</c:v>
                </c:pt>
                <c:pt idx="66">
                  <c:v>0.26800000000000002</c:v>
                </c:pt>
                <c:pt idx="67">
                  <c:v>0.27200000000000002</c:v>
                </c:pt>
                <c:pt idx="68">
                  <c:v>0.27600000000000002</c:v>
                </c:pt>
                <c:pt idx="69">
                  <c:v>0.28000000000000003</c:v>
                </c:pt>
                <c:pt idx="70">
                  <c:v>0.28400000000000003</c:v>
                </c:pt>
                <c:pt idx="71">
                  <c:v>0.28800000000000003</c:v>
                </c:pt>
                <c:pt idx="72">
                  <c:v>0.29199999999999998</c:v>
                </c:pt>
                <c:pt idx="73">
                  <c:v>0.29599999999999999</c:v>
                </c:pt>
                <c:pt idx="74">
                  <c:v>0.3</c:v>
                </c:pt>
                <c:pt idx="75">
                  <c:v>0.30399999999999999</c:v>
                </c:pt>
                <c:pt idx="76">
                  <c:v>0.308</c:v>
                </c:pt>
                <c:pt idx="77">
                  <c:v>0.312</c:v>
                </c:pt>
                <c:pt idx="78">
                  <c:v>0.316</c:v>
                </c:pt>
                <c:pt idx="79">
                  <c:v>0.32</c:v>
                </c:pt>
                <c:pt idx="80">
                  <c:v>0.32400000000000001</c:v>
                </c:pt>
                <c:pt idx="81">
                  <c:v>0.32800000000000001</c:v>
                </c:pt>
                <c:pt idx="82">
                  <c:v>0.33200000000000002</c:v>
                </c:pt>
                <c:pt idx="83">
                  <c:v>0.33600000000000002</c:v>
                </c:pt>
                <c:pt idx="84">
                  <c:v>0.34</c:v>
                </c:pt>
                <c:pt idx="85">
                  <c:v>0.34400000000000003</c:v>
                </c:pt>
                <c:pt idx="86">
                  <c:v>0.34800000000000003</c:v>
                </c:pt>
                <c:pt idx="87">
                  <c:v>0.35199999999999998</c:v>
                </c:pt>
                <c:pt idx="88">
                  <c:v>0.35599999999999998</c:v>
                </c:pt>
                <c:pt idx="89">
                  <c:v>0.36</c:v>
                </c:pt>
                <c:pt idx="90">
                  <c:v>0.36399999999999999</c:v>
                </c:pt>
                <c:pt idx="91">
                  <c:v>0.36799999999999999</c:v>
                </c:pt>
                <c:pt idx="92">
                  <c:v>0.372</c:v>
                </c:pt>
                <c:pt idx="93">
                  <c:v>0.376</c:v>
                </c:pt>
                <c:pt idx="94">
                  <c:v>0.38</c:v>
                </c:pt>
                <c:pt idx="95">
                  <c:v>0.38400000000000001</c:v>
                </c:pt>
                <c:pt idx="96">
                  <c:v>0.38800000000000001</c:v>
                </c:pt>
                <c:pt idx="97">
                  <c:v>0.39200000000000002</c:v>
                </c:pt>
                <c:pt idx="98">
                  <c:v>0.39600000000000002</c:v>
                </c:pt>
                <c:pt idx="99">
                  <c:v>0.4</c:v>
                </c:pt>
                <c:pt idx="100">
                  <c:v>0.40400000000000003</c:v>
                </c:pt>
                <c:pt idx="101">
                  <c:v>0.40800000000000003</c:v>
                </c:pt>
                <c:pt idx="102">
                  <c:v>0.41200000000000003</c:v>
                </c:pt>
                <c:pt idx="103">
                  <c:v>0.41600000000000004</c:v>
                </c:pt>
                <c:pt idx="104">
                  <c:v>0.42</c:v>
                </c:pt>
                <c:pt idx="105">
                  <c:v>0.42399999999999999</c:v>
                </c:pt>
                <c:pt idx="106">
                  <c:v>0.42799999999999999</c:v>
                </c:pt>
                <c:pt idx="107">
                  <c:v>0.432</c:v>
                </c:pt>
                <c:pt idx="108">
                  <c:v>0.436</c:v>
                </c:pt>
                <c:pt idx="109">
                  <c:v>0.44</c:v>
                </c:pt>
                <c:pt idx="110">
                  <c:v>0.44400000000000001</c:v>
                </c:pt>
                <c:pt idx="111">
                  <c:v>0.44800000000000001</c:v>
                </c:pt>
                <c:pt idx="112">
                  <c:v>0.45200000000000001</c:v>
                </c:pt>
                <c:pt idx="113">
                  <c:v>0.45600000000000002</c:v>
                </c:pt>
                <c:pt idx="114">
                  <c:v>0.46</c:v>
                </c:pt>
                <c:pt idx="115">
                  <c:v>0.46400000000000002</c:v>
                </c:pt>
                <c:pt idx="116">
                  <c:v>0.46800000000000003</c:v>
                </c:pt>
                <c:pt idx="117">
                  <c:v>0.47200000000000003</c:v>
                </c:pt>
                <c:pt idx="118">
                  <c:v>0.47600000000000003</c:v>
                </c:pt>
                <c:pt idx="119">
                  <c:v>0.48</c:v>
                </c:pt>
                <c:pt idx="120">
                  <c:v>0.48399999999999999</c:v>
                </c:pt>
                <c:pt idx="121">
                  <c:v>0.48799999999999999</c:v>
                </c:pt>
                <c:pt idx="122">
                  <c:v>0.49199999999999999</c:v>
                </c:pt>
                <c:pt idx="123">
                  <c:v>0.496</c:v>
                </c:pt>
                <c:pt idx="124">
                  <c:v>0.5</c:v>
                </c:pt>
                <c:pt idx="125">
                  <c:v>0.504</c:v>
                </c:pt>
                <c:pt idx="126">
                  <c:v>0.50800000000000001</c:v>
                </c:pt>
                <c:pt idx="127">
                  <c:v>0.51200000000000001</c:v>
                </c:pt>
                <c:pt idx="128">
                  <c:v>0.51600000000000001</c:v>
                </c:pt>
                <c:pt idx="129">
                  <c:v>0.52</c:v>
                </c:pt>
                <c:pt idx="130">
                  <c:v>0.52400000000000002</c:v>
                </c:pt>
                <c:pt idx="131">
                  <c:v>0.52800000000000002</c:v>
                </c:pt>
                <c:pt idx="132">
                  <c:v>0.53200000000000003</c:v>
                </c:pt>
                <c:pt idx="133">
                  <c:v>0.53600000000000003</c:v>
                </c:pt>
                <c:pt idx="134">
                  <c:v>0.54</c:v>
                </c:pt>
                <c:pt idx="135">
                  <c:v>0.54400000000000004</c:v>
                </c:pt>
                <c:pt idx="136">
                  <c:v>0.54800000000000004</c:v>
                </c:pt>
                <c:pt idx="137">
                  <c:v>0.55200000000000005</c:v>
                </c:pt>
                <c:pt idx="138">
                  <c:v>0.55600000000000005</c:v>
                </c:pt>
                <c:pt idx="139">
                  <c:v>0.56000000000000005</c:v>
                </c:pt>
                <c:pt idx="140">
                  <c:v>0.56400000000000006</c:v>
                </c:pt>
                <c:pt idx="141">
                  <c:v>0.56800000000000006</c:v>
                </c:pt>
                <c:pt idx="142">
                  <c:v>0.57200000000000006</c:v>
                </c:pt>
                <c:pt idx="143">
                  <c:v>0.57600000000000007</c:v>
                </c:pt>
                <c:pt idx="144">
                  <c:v>0.57999999999999996</c:v>
                </c:pt>
                <c:pt idx="145">
                  <c:v>0.58399999999999996</c:v>
                </c:pt>
                <c:pt idx="146">
                  <c:v>0.58799999999999997</c:v>
                </c:pt>
                <c:pt idx="147">
                  <c:v>0.59199999999999997</c:v>
                </c:pt>
                <c:pt idx="148">
                  <c:v>0.59599999999999997</c:v>
                </c:pt>
                <c:pt idx="149">
                  <c:v>0.6</c:v>
                </c:pt>
                <c:pt idx="150">
                  <c:v>0.60399999999999998</c:v>
                </c:pt>
                <c:pt idx="151">
                  <c:v>0.60799999999999998</c:v>
                </c:pt>
                <c:pt idx="152">
                  <c:v>0.61199999999999999</c:v>
                </c:pt>
                <c:pt idx="153">
                  <c:v>0.61599999999999999</c:v>
                </c:pt>
                <c:pt idx="154">
                  <c:v>0.62</c:v>
                </c:pt>
                <c:pt idx="155">
                  <c:v>0.624</c:v>
                </c:pt>
                <c:pt idx="156">
                  <c:v>0.628</c:v>
                </c:pt>
                <c:pt idx="157">
                  <c:v>0.63200000000000001</c:v>
                </c:pt>
                <c:pt idx="158">
                  <c:v>0.63600000000000001</c:v>
                </c:pt>
                <c:pt idx="159">
                  <c:v>0.64</c:v>
                </c:pt>
                <c:pt idx="160">
                  <c:v>0.64400000000000002</c:v>
                </c:pt>
                <c:pt idx="161">
                  <c:v>0.64800000000000002</c:v>
                </c:pt>
                <c:pt idx="162">
                  <c:v>0.65200000000000002</c:v>
                </c:pt>
                <c:pt idx="163">
                  <c:v>0.65600000000000003</c:v>
                </c:pt>
                <c:pt idx="164">
                  <c:v>0.66</c:v>
                </c:pt>
                <c:pt idx="165">
                  <c:v>0.66400000000000003</c:v>
                </c:pt>
                <c:pt idx="166">
                  <c:v>0.66800000000000004</c:v>
                </c:pt>
                <c:pt idx="167">
                  <c:v>0.67200000000000004</c:v>
                </c:pt>
                <c:pt idx="168">
                  <c:v>0.67600000000000005</c:v>
                </c:pt>
                <c:pt idx="169">
                  <c:v>0.68</c:v>
                </c:pt>
                <c:pt idx="170">
                  <c:v>0.68400000000000005</c:v>
                </c:pt>
                <c:pt idx="171">
                  <c:v>0.68800000000000006</c:v>
                </c:pt>
                <c:pt idx="172">
                  <c:v>0.69200000000000006</c:v>
                </c:pt>
                <c:pt idx="173">
                  <c:v>0.69600000000000006</c:v>
                </c:pt>
                <c:pt idx="174">
                  <c:v>0.70000000000000007</c:v>
                </c:pt>
                <c:pt idx="175">
                  <c:v>0.70399999999999996</c:v>
                </c:pt>
                <c:pt idx="176">
                  <c:v>0.70799999999999996</c:v>
                </c:pt>
                <c:pt idx="177">
                  <c:v>0.71199999999999997</c:v>
                </c:pt>
                <c:pt idx="178">
                  <c:v>0.71599999999999997</c:v>
                </c:pt>
                <c:pt idx="179">
                  <c:v>0.72</c:v>
                </c:pt>
                <c:pt idx="180">
                  <c:v>0.72399999999999998</c:v>
                </c:pt>
                <c:pt idx="181">
                  <c:v>0.72799999999999998</c:v>
                </c:pt>
                <c:pt idx="182">
                  <c:v>0.73199999999999998</c:v>
                </c:pt>
                <c:pt idx="183">
                  <c:v>0.73599999999999999</c:v>
                </c:pt>
                <c:pt idx="184">
                  <c:v>0.74</c:v>
                </c:pt>
                <c:pt idx="185">
                  <c:v>0.74399999999999999</c:v>
                </c:pt>
                <c:pt idx="186">
                  <c:v>0.748</c:v>
                </c:pt>
                <c:pt idx="187">
                  <c:v>0.752</c:v>
                </c:pt>
                <c:pt idx="188">
                  <c:v>0.75600000000000001</c:v>
                </c:pt>
                <c:pt idx="189">
                  <c:v>0.76</c:v>
                </c:pt>
                <c:pt idx="190">
                  <c:v>0.76400000000000001</c:v>
                </c:pt>
                <c:pt idx="191">
                  <c:v>0.76800000000000002</c:v>
                </c:pt>
                <c:pt idx="192">
                  <c:v>0.77200000000000002</c:v>
                </c:pt>
                <c:pt idx="193">
                  <c:v>0.77600000000000002</c:v>
                </c:pt>
                <c:pt idx="194">
                  <c:v>0.78</c:v>
                </c:pt>
                <c:pt idx="195">
                  <c:v>0.78400000000000003</c:v>
                </c:pt>
                <c:pt idx="196">
                  <c:v>0.78800000000000003</c:v>
                </c:pt>
                <c:pt idx="197">
                  <c:v>0.79200000000000004</c:v>
                </c:pt>
                <c:pt idx="198">
                  <c:v>0.79600000000000004</c:v>
                </c:pt>
                <c:pt idx="199">
                  <c:v>0.8</c:v>
                </c:pt>
                <c:pt idx="200">
                  <c:v>0.80400000000000005</c:v>
                </c:pt>
                <c:pt idx="201">
                  <c:v>0.80800000000000005</c:v>
                </c:pt>
                <c:pt idx="202">
                  <c:v>0.81200000000000006</c:v>
                </c:pt>
                <c:pt idx="203">
                  <c:v>0.81600000000000006</c:v>
                </c:pt>
                <c:pt idx="204">
                  <c:v>0.82000000000000006</c:v>
                </c:pt>
                <c:pt idx="205">
                  <c:v>0.82400000000000007</c:v>
                </c:pt>
                <c:pt idx="206">
                  <c:v>0.82800000000000007</c:v>
                </c:pt>
                <c:pt idx="207">
                  <c:v>0.83200000000000007</c:v>
                </c:pt>
                <c:pt idx="208">
                  <c:v>0.83599999999999997</c:v>
                </c:pt>
                <c:pt idx="209">
                  <c:v>0.84</c:v>
                </c:pt>
                <c:pt idx="210">
                  <c:v>0.84399999999999997</c:v>
                </c:pt>
                <c:pt idx="211">
                  <c:v>0.84799999999999998</c:v>
                </c:pt>
                <c:pt idx="212">
                  <c:v>0.85199999999999998</c:v>
                </c:pt>
                <c:pt idx="213">
                  <c:v>0.85599999999999998</c:v>
                </c:pt>
                <c:pt idx="214">
                  <c:v>0.86</c:v>
                </c:pt>
                <c:pt idx="215">
                  <c:v>0.86399999999999999</c:v>
                </c:pt>
                <c:pt idx="216">
                  <c:v>0.86799999999999999</c:v>
                </c:pt>
                <c:pt idx="217">
                  <c:v>0.872</c:v>
                </c:pt>
                <c:pt idx="218">
                  <c:v>0.876</c:v>
                </c:pt>
                <c:pt idx="219">
                  <c:v>0.88</c:v>
                </c:pt>
                <c:pt idx="220">
                  <c:v>0.88400000000000001</c:v>
                </c:pt>
                <c:pt idx="221">
                  <c:v>0.88800000000000001</c:v>
                </c:pt>
                <c:pt idx="222">
                  <c:v>0.89200000000000002</c:v>
                </c:pt>
                <c:pt idx="223">
                  <c:v>0.89600000000000002</c:v>
                </c:pt>
                <c:pt idx="224">
                  <c:v>0.9</c:v>
                </c:pt>
                <c:pt idx="225">
                  <c:v>0.90400000000000003</c:v>
                </c:pt>
                <c:pt idx="226">
                  <c:v>0.90800000000000003</c:v>
                </c:pt>
                <c:pt idx="227">
                  <c:v>0.91200000000000003</c:v>
                </c:pt>
                <c:pt idx="228">
                  <c:v>0.91600000000000004</c:v>
                </c:pt>
                <c:pt idx="229">
                  <c:v>0.92</c:v>
                </c:pt>
                <c:pt idx="230">
                  <c:v>0.92400000000000004</c:v>
                </c:pt>
                <c:pt idx="231">
                  <c:v>0.92800000000000005</c:v>
                </c:pt>
                <c:pt idx="232">
                  <c:v>0.93200000000000005</c:v>
                </c:pt>
                <c:pt idx="233">
                  <c:v>0.93600000000000005</c:v>
                </c:pt>
                <c:pt idx="234">
                  <c:v>0.94000000000000006</c:v>
                </c:pt>
                <c:pt idx="235">
                  <c:v>0.94400000000000006</c:v>
                </c:pt>
                <c:pt idx="236">
                  <c:v>0.94800000000000006</c:v>
                </c:pt>
                <c:pt idx="237">
                  <c:v>0.95200000000000007</c:v>
                </c:pt>
                <c:pt idx="238">
                  <c:v>0.95600000000000007</c:v>
                </c:pt>
                <c:pt idx="239">
                  <c:v>0.96</c:v>
                </c:pt>
                <c:pt idx="240">
                  <c:v>0.96399999999999997</c:v>
                </c:pt>
                <c:pt idx="241">
                  <c:v>0.96799999999999997</c:v>
                </c:pt>
                <c:pt idx="242">
                  <c:v>0.97199999999999998</c:v>
                </c:pt>
                <c:pt idx="243">
                  <c:v>0.97599999999999998</c:v>
                </c:pt>
                <c:pt idx="244">
                  <c:v>0.98</c:v>
                </c:pt>
                <c:pt idx="245">
                  <c:v>0.98399999999999999</c:v>
                </c:pt>
                <c:pt idx="246">
                  <c:v>0.98799999999999999</c:v>
                </c:pt>
                <c:pt idx="247">
                  <c:v>0.99199999999999999</c:v>
                </c:pt>
                <c:pt idx="248">
                  <c:v>0.996</c:v>
                </c:pt>
                <c:pt idx="249">
                  <c:v>1</c:v>
                </c:pt>
                <c:pt idx="250">
                  <c:v>1.004</c:v>
                </c:pt>
                <c:pt idx="251">
                  <c:v>1.008</c:v>
                </c:pt>
                <c:pt idx="252">
                  <c:v>1.012</c:v>
                </c:pt>
                <c:pt idx="253">
                  <c:v>1.016</c:v>
                </c:pt>
                <c:pt idx="254">
                  <c:v>1.02</c:v>
                </c:pt>
                <c:pt idx="255">
                  <c:v>1.024</c:v>
                </c:pt>
                <c:pt idx="256">
                  <c:v>1.028</c:v>
                </c:pt>
                <c:pt idx="257">
                  <c:v>1.032</c:v>
                </c:pt>
                <c:pt idx="258">
                  <c:v>1.036</c:v>
                </c:pt>
                <c:pt idx="259">
                  <c:v>1.04</c:v>
                </c:pt>
                <c:pt idx="260">
                  <c:v>1.044</c:v>
                </c:pt>
                <c:pt idx="261">
                  <c:v>1.048</c:v>
                </c:pt>
                <c:pt idx="262">
                  <c:v>1.052</c:v>
                </c:pt>
                <c:pt idx="263">
                  <c:v>1.056</c:v>
                </c:pt>
                <c:pt idx="264">
                  <c:v>1.06</c:v>
                </c:pt>
                <c:pt idx="265">
                  <c:v>1.0640000000000001</c:v>
                </c:pt>
                <c:pt idx="266">
                  <c:v>1.0680000000000001</c:v>
                </c:pt>
                <c:pt idx="267">
                  <c:v>1.0720000000000001</c:v>
                </c:pt>
                <c:pt idx="268">
                  <c:v>1.0760000000000001</c:v>
                </c:pt>
                <c:pt idx="269">
                  <c:v>1.08</c:v>
                </c:pt>
                <c:pt idx="270">
                  <c:v>1.0840000000000001</c:v>
                </c:pt>
                <c:pt idx="271">
                  <c:v>1.0880000000000001</c:v>
                </c:pt>
                <c:pt idx="272">
                  <c:v>1.0920000000000001</c:v>
                </c:pt>
                <c:pt idx="273">
                  <c:v>1.0960000000000001</c:v>
                </c:pt>
                <c:pt idx="274">
                  <c:v>1.1000000000000001</c:v>
                </c:pt>
                <c:pt idx="275">
                  <c:v>1.1040000000000001</c:v>
                </c:pt>
                <c:pt idx="276">
                  <c:v>1.1080000000000001</c:v>
                </c:pt>
                <c:pt idx="277">
                  <c:v>1.1120000000000001</c:v>
                </c:pt>
                <c:pt idx="278">
                  <c:v>1.1160000000000001</c:v>
                </c:pt>
                <c:pt idx="279">
                  <c:v>1.1200000000000001</c:v>
                </c:pt>
                <c:pt idx="280">
                  <c:v>1.1240000000000001</c:v>
                </c:pt>
                <c:pt idx="281">
                  <c:v>1.1280000000000001</c:v>
                </c:pt>
                <c:pt idx="282">
                  <c:v>1.1320000000000001</c:v>
                </c:pt>
                <c:pt idx="283">
                  <c:v>1.1360000000000001</c:v>
                </c:pt>
                <c:pt idx="284">
                  <c:v>1.1400000000000001</c:v>
                </c:pt>
                <c:pt idx="285">
                  <c:v>1.1440000000000001</c:v>
                </c:pt>
                <c:pt idx="286">
                  <c:v>1.1480000000000001</c:v>
                </c:pt>
                <c:pt idx="287">
                  <c:v>1.1520000000000001</c:v>
                </c:pt>
                <c:pt idx="288">
                  <c:v>1.1559999999999999</c:v>
                </c:pt>
                <c:pt idx="289">
                  <c:v>1.1599999999999999</c:v>
                </c:pt>
                <c:pt idx="290">
                  <c:v>1.1639999999999999</c:v>
                </c:pt>
                <c:pt idx="291">
                  <c:v>1.1679999999999999</c:v>
                </c:pt>
                <c:pt idx="292">
                  <c:v>1.1719999999999999</c:v>
                </c:pt>
                <c:pt idx="293">
                  <c:v>1.1759999999999999</c:v>
                </c:pt>
                <c:pt idx="294">
                  <c:v>1.18</c:v>
                </c:pt>
                <c:pt idx="295">
                  <c:v>1.1839999999999999</c:v>
                </c:pt>
                <c:pt idx="296">
                  <c:v>1.1879999999999999</c:v>
                </c:pt>
                <c:pt idx="297">
                  <c:v>1.1919999999999999</c:v>
                </c:pt>
                <c:pt idx="298">
                  <c:v>1.196</c:v>
                </c:pt>
                <c:pt idx="299">
                  <c:v>1.2</c:v>
                </c:pt>
                <c:pt idx="300">
                  <c:v>1.204</c:v>
                </c:pt>
                <c:pt idx="301">
                  <c:v>1.208</c:v>
                </c:pt>
                <c:pt idx="302">
                  <c:v>1.212</c:v>
                </c:pt>
                <c:pt idx="303">
                  <c:v>1.216</c:v>
                </c:pt>
                <c:pt idx="304">
                  <c:v>1.22</c:v>
                </c:pt>
                <c:pt idx="305">
                  <c:v>1.224</c:v>
                </c:pt>
                <c:pt idx="306">
                  <c:v>1.228</c:v>
                </c:pt>
                <c:pt idx="307">
                  <c:v>1.232</c:v>
                </c:pt>
                <c:pt idx="308">
                  <c:v>1.236</c:v>
                </c:pt>
                <c:pt idx="309">
                  <c:v>1.24</c:v>
                </c:pt>
                <c:pt idx="310">
                  <c:v>1.244</c:v>
                </c:pt>
                <c:pt idx="311">
                  <c:v>1.248</c:v>
                </c:pt>
                <c:pt idx="312">
                  <c:v>1.252</c:v>
                </c:pt>
                <c:pt idx="313">
                  <c:v>1.256</c:v>
                </c:pt>
                <c:pt idx="314">
                  <c:v>1.26</c:v>
                </c:pt>
                <c:pt idx="315">
                  <c:v>1.264</c:v>
                </c:pt>
                <c:pt idx="316">
                  <c:v>1.268</c:v>
                </c:pt>
                <c:pt idx="317">
                  <c:v>1.272</c:v>
                </c:pt>
                <c:pt idx="318">
                  <c:v>1.276</c:v>
                </c:pt>
                <c:pt idx="319">
                  <c:v>1.28</c:v>
                </c:pt>
                <c:pt idx="320">
                  <c:v>1.284</c:v>
                </c:pt>
                <c:pt idx="321">
                  <c:v>1.288</c:v>
                </c:pt>
                <c:pt idx="322">
                  <c:v>1.292</c:v>
                </c:pt>
                <c:pt idx="323">
                  <c:v>1.296</c:v>
                </c:pt>
                <c:pt idx="324">
                  <c:v>1.3</c:v>
                </c:pt>
                <c:pt idx="325">
                  <c:v>1.304</c:v>
                </c:pt>
                <c:pt idx="326">
                  <c:v>1.3080000000000001</c:v>
                </c:pt>
                <c:pt idx="327">
                  <c:v>1.3120000000000001</c:v>
                </c:pt>
                <c:pt idx="328">
                  <c:v>1.3160000000000001</c:v>
                </c:pt>
                <c:pt idx="329">
                  <c:v>1.32</c:v>
                </c:pt>
                <c:pt idx="330">
                  <c:v>1.3240000000000001</c:v>
                </c:pt>
                <c:pt idx="331">
                  <c:v>1.3280000000000001</c:v>
                </c:pt>
                <c:pt idx="332">
                  <c:v>1.3320000000000001</c:v>
                </c:pt>
                <c:pt idx="333">
                  <c:v>1.3360000000000001</c:v>
                </c:pt>
                <c:pt idx="334">
                  <c:v>1.34</c:v>
                </c:pt>
                <c:pt idx="335">
                  <c:v>1.3440000000000001</c:v>
                </c:pt>
                <c:pt idx="336">
                  <c:v>1.3480000000000001</c:v>
                </c:pt>
                <c:pt idx="337">
                  <c:v>1.3520000000000001</c:v>
                </c:pt>
                <c:pt idx="338">
                  <c:v>1.3560000000000001</c:v>
                </c:pt>
                <c:pt idx="339">
                  <c:v>1.36</c:v>
                </c:pt>
                <c:pt idx="340">
                  <c:v>1.3640000000000001</c:v>
                </c:pt>
                <c:pt idx="341">
                  <c:v>1.3680000000000001</c:v>
                </c:pt>
                <c:pt idx="342">
                  <c:v>1.3720000000000001</c:v>
                </c:pt>
                <c:pt idx="343">
                  <c:v>1.3760000000000001</c:v>
                </c:pt>
                <c:pt idx="344">
                  <c:v>1.3800000000000001</c:v>
                </c:pt>
                <c:pt idx="345">
                  <c:v>1.3840000000000001</c:v>
                </c:pt>
                <c:pt idx="346">
                  <c:v>1.3880000000000001</c:v>
                </c:pt>
                <c:pt idx="347">
                  <c:v>1.3920000000000001</c:v>
                </c:pt>
                <c:pt idx="348">
                  <c:v>1.3960000000000001</c:v>
                </c:pt>
                <c:pt idx="349">
                  <c:v>1.4000000000000001</c:v>
                </c:pt>
                <c:pt idx="350">
                  <c:v>1.4040000000000001</c:v>
                </c:pt>
                <c:pt idx="351">
                  <c:v>1.4079999999999999</c:v>
                </c:pt>
                <c:pt idx="352">
                  <c:v>1.4119999999999999</c:v>
                </c:pt>
                <c:pt idx="353">
                  <c:v>1.4159999999999999</c:v>
                </c:pt>
                <c:pt idx="354">
                  <c:v>1.42</c:v>
                </c:pt>
                <c:pt idx="355">
                  <c:v>1.4239999999999999</c:v>
                </c:pt>
                <c:pt idx="356">
                  <c:v>1.4279999999999999</c:v>
                </c:pt>
                <c:pt idx="357">
                  <c:v>1.4319999999999999</c:v>
                </c:pt>
                <c:pt idx="358">
                  <c:v>1.4359999999999999</c:v>
                </c:pt>
                <c:pt idx="359">
                  <c:v>1.44</c:v>
                </c:pt>
                <c:pt idx="360">
                  <c:v>1.444</c:v>
                </c:pt>
                <c:pt idx="361">
                  <c:v>1.448</c:v>
                </c:pt>
                <c:pt idx="362">
                  <c:v>1.452</c:v>
                </c:pt>
                <c:pt idx="363">
                  <c:v>1.456</c:v>
                </c:pt>
                <c:pt idx="364">
                  <c:v>1.46</c:v>
                </c:pt>
                <c:pt idx="365">
                  <c:v>1.464</c:v>
                </c:pt>
                <c:pt idx="366">
                  <c:v>1.468</c:v>
                </c:pt>
                <c:pt idx="367">
                  <c:v>1.472</c:v>
                </c:pt>
                <c:pt idx="368">
                  <c:v>1.476</c:v>
                </c:pt>
                <c:pt idx="369">
                  <c:v>1.48</c:v>
                </c:pt>
                <c:pt idx="370">
                  <c:v>1.484</c:v>
                </c:pt>
                <c:pt idx="371">
                  <c:v>1.488</c:v>
                </c:pt>
                <c:pt idx="372">
                  <c:v>1.492</c:v>
                </c:pt>
                <c:pt idx="373">
                  <c:v>1.496</c:v>
                </c:pt>
                <c:pt idx="374">
                  <c:v>1.5</c:v>
                </c:pt>
                <c:pt idx="375">
                  <c:v>1.504</c:v>
                </c:pt>
                <c:pt idx="376">
                  <c:v>1.508</c:v>
                </c:pt>
                <c:pt idx="377">
                  <c:v>1.512</c:v>
                </c:pt>
                <c:pt idx="378">
                  <c:v>1.516</c:v>
                </c:pt>
                <c:pt idx="379">
                  <c:v>1.52</c:v>
                </c:pt>
                <c:pt idx="380">
                  <c:v>1.524</c:v>
                </c:pt>
                <c:pt idx="381">
                  <c:v>1.528</c:v>
                </c:pt>
                <c:pt idx="382">
                  <c:v>1.532</c:v>
                </c:pt>
                <c:pt idx="383">
                  <c:v>1.536</c:v>
                </c:pt>
                <c:pt idx="384">
                  <c:v>1.54</c:v>
                </c:pt>
                <c:pt idx="385">
                  <c:v>1.544</c:v>
                </c:pt>
                <c:pt idx="386">
                  <c:v>1.548</c:v>
                </c:pt>
                <c:pt idx="387">
                  <c:v>1.552</c:v>
                </c:pt>
                <c:pt idx="388">
                  <c:v>1.556</c:v>
                </c:pt>
                <c:pt idx="389">
                  <c:v>1.56</c:v>
                </c:pt>
                <c:pt idx="390">
                  <c:v>1.5640000000000001</c:v>
                </c:pt>
                <c:pt idx="391">
                  <c:v>1.5680000000000001</c:v>
                </c:pt>
                <c:pt idx="392">
                  <c:v>1.5720000000000001</c:v>
                </c:pt>
                <c:pt idx="393">
                  <c:v>1.5760000000000001</c:v>
                </c:pt>
                <c:pt idx="394">
                  <c:v>1.58</c:v>
                </c:pt>
                <c:pt idx="395">
                  <c:v>1.5840000000000001</c:v>
                </c:pt>
                <c:pt idx="396">
                  <c:v>1.5880000000000001</c:v>
                </c:pt>
                <c:pt idx="397">
                  <c:v>1.5920000000000001</c:v>
                </c:pt>
                <c:pt idx="398">
                  <c:v>1.5960000000000001</c:v>
                </c:pt>
                <c:pt idx="399">
                  <c:v>1.6</c:v>
                </c:pt>
                <c:pt idx="400">
                  <c:v>1.6040000000000001</c:v>
                </c:pt>
                <c:pt idx="401">
                  <c:v>1.6080000000000001</c:v>
                </c:pt>
                <c:pt idx="402">
                  <c:v>1.6120000000000001</c:v>
                </c:pt>
                <c:pt idx="403">
                  <c:v>1.6160000000000001</c:v>
                </c:pt>
                <c:pt idx="404">
                  <c:v>1.62</c:v>
                </c:pt>
                <c:pt idx="405">
                  <c:v>1.6240000000000001</c:v>
                </c:pt>
                <c:pt idx="406">
                  <c:v>1.6280000000000001</c:v>
                </c:pt>
                <c:pt idx="407">
                  <c:v>1.6320000000000001</c:v>
                </c:pt>
                <c:pt idx="408">
                  <c:v>1.6360000000000001</c:v>
                </c:pt>
                <c:pt idx="409">
                  <c:v>1.6400000000000001</c:v>
                </c:pt>
                <c:pt idx="410">
                  <c:v>1.6440000000000001</c:v>
                </c:pt>
                <c:pt idx="411">
                  <c:v>1.6480000000000001</c:v>
                </c:pt>
                <c:pt idx="412">
                  <c:v>1.6520000000000001</c:v>
                </c:pt>
                <c:pt idx="413">
                  <c:v>1.6560000000000001</c:v>
                </c:pt>
                <c:pt idx="414">
                  <c:v>1.6600000000000001</c:v>
                </c:pt>
                <c:pt idx="415">
                  <c:v>1.6640000000000001</c:v>
                </c:pt>
                <c:pt idx="416">
                  <c:v>1.6679999999999999</c:v>
                </c:pt>
                <c:pt idx="417">
                  <c:v>1.6719999999999999</c:v>
                </c:pt>
                <c:pt idx="418">
                  <c:v>1.6759999999999999</c:v>
                </c:pt>
                <c:pt idx="419">
                  <c:v>1.68</c:v>
                </c:pt>
                <c:pt idx="420">
                  <c:v>1.6839999999999999</c:v>
                </c:pt>
                <c:pt idx="421">
                  <c:v>1.6879999999999999</c:v>
                </c:pt>
                <c:pt idx="422">
                  <c:v>1.6919999999999999</c:v>
                </c:pt>
                <c:pt idx="423">
                  <c:v>1.696</c:v>
                </c:pt>
                <c:pt idx="424">
                  <c:v>1.7</c:v>
                </c:pt>
                <c:pt idx="425">
                  <c:v>1.704</c:v>
                </c:pt>
                <c:pt idx="426">
                  <c:v>1.708</c:v>
                </c:pt>
                <c:pt idx="427">
                  <c:v>1.712</c:v>
                </c:pt>
                <c:pt idx="428">
                  <c:v>1.716</c:v>
                </c:pt>
                <c:pt idx="429">
                  <c:v>1.72</c:v>
                </c:pt>
                <c:pt idx="430">
                  <c:v>1.724</c:v>
                </c:pt>
                <c:pt idx="431">
                  <c:v>1.728</c:v>
                </c:pt>
                <c:pt idx="432">
                  <c:v>1.732</c:v>
                </c:pt>
                <c:pt idx="433">
                  <c:v>1.736</c:v>
                </c:pt>
                <c:pt idx="434">
                  <c:v>1.74</c:v>
                </c:pt>
                <c:pt idx="435">
                  <c:v>1.744</c:v>
                </c:pt>
                <c:pt idx="436">
                  <c:v>1.748</c:v>
                </c:pt>
                <c:pt idx="437">
                  <c:v>1.752</c:v>
                </c:pt>
                <c:pt idx="438">
                  <c:v>1.756</c:v>
                </c:pt>
                <c:pt idx="439">
                  <c:v>1.76</c:v>
                </c:pt>
                <c:pt idx="440">
                  <c:v>1.764</c:v>
                </c:pt>
                <c:pt idx="441">
                  <c:v>1.768</c:v>
                </c:pt>
                <c:pt idx="442">
                  <c:v>1.772</c:v>
                </c:pt>
                <c:pt idx="443">
                  <c:v>1.776</c:v>
                </c:pt>
                <c:pt idx="444">
                  <c:v>1.78</c:v>
                </c:pt>
                <c:pt idx="445">
                  <c:v>1.784</c:v>
                </c:pt>
                <c:pt idx="446">
                  <c:v>1.788</c:v>
                </c:pt>
                <c:pt idx="447">
                  <c:v>1.792</c:v>
                </c:pt>
                <c:pt idx="448">
                  <c:v>1.796</c:v>
                </c:pt>
                <c:pt idx="449">
                  <c:v>1.8</c:v>
                </c:pt>
                <c:pt idx="450">
                  <c:v>1.804</c:v>
                </c:pt>
                <c:pt idx="451">
                  <c:v>1.8080000000000001</c:v>
                </c:pt>
                <c:pt idx="452">
                  <c:v>1.8120000000000001</c:v>
                </c:pt>
                <c:pt idx="453">
                  <c:v>1.8160000000000001</c:v>
                </c:pt>
                <c:pt idx="454">
                  <c:v>1.82</c:v>
                </c:pt>
                <c:pt idx="455">
                  <c:v>1.8240000000000001</c:v>
                </c:pt>
                <c:pt idx="456">
                  <c:v>1.8280000000000001</c:v>
                </c:pt>
                <c:pt idx="457">
                  <c:v>1.8320000000000001</c:v>
                </c:pt>
                <c:pt idx="458">
                  <c:v>1.8360000000000001</c:v>
                </c:pt>
                <c:pt idx="459">
                  <c:v>1.84</c:v>
                </c:pt>
                <c:pt idx="460">
                  <c:v>1.8440000000000001</c:v>
                </c:pt>
                <c:pt idx="461">
                  <c:v>1.8480000000000001</c:v>
                </c:pt>
                <c:pt idx="462">
                  <c:v>1.8520000000000001</c:v>
                </c:pt>
                <c:pt idx="463">
                  <c:v>1.8560000000000001</c:v>
                </c:pt>
                <c:pt idx="464">
                  <c:v>1.86</c:v>
                </c:pt>
                <c:pt idx="465">
                  <c:v>1.8640000000000001</c:v>
                </c:pt>
                <c:pt idx="466">
                  <c:v>1.8680000000000001</c:v>
                </c:pt>
                <c:pt idx="467">
                  <c:v>1.8720000000000001</c:v>
                </c:pt>
                <c:pt idx="468">
                  <c:v>1.8760000000000001</c:v>
                </c:pt>
                <c:pt idx="469">
                  <c:v>1.8800000000000001</c:v>
                </c:pt>
                <c:pt idx="470">
                  <c:v>1.8840000000000001</c:v>
                </c:pt>
                <c:pt idx="471">
                  <c:v>1.8880000000000001</c:v>
                </c:pt>
                <c:pt idx="472">
                  <c:v>1.8920000000000001</c:v>
                </c:pt>
                <c:pt idx="473">
                  <c:v>1.8960000000000001</c:v>
                </c:pt>
                <c:pt idx="474">
                  <c:v>1.9000000000000001</c:v>
                </c:pt>
                <c:pt idx="475">
                  <c:v>1.9040000000000001</c:v>
                </c:pt>
                <c:pt idx="476">
                  <c:v>1.9080000000000001</c:v>
                </c:pt>
                <c:pt idx="477">
                  <c:v>1.9120000000000001</c:v>
                </c:pt>
                <c:pt idx="478">
                  <c:v>1.9160000000000001</c:v>
                </c:pt>
                <c:pt idx="479">
                  <c:v>1.92</c:v>
                </c:pt>
                <c:pt idx="480">
                  <c:v>1.9239999999999999</c:v>
                </c:pt>
                <c:pt idx="481">
                  <c:v>1.9279999999999999</c:v>
                </c:pt>
                <c:pt idx="482">
                  <c:v>1.9319999999999999</c:v>
                </c:pt>
                <c:pt idx="483">
                  <c:v>1.9359999999999999</c:v>
                </c:pt>
                <c:pt idx="484">
                  <c:v>1.94</c:v>
                </c:pt>
                <c:pt idx="485">
                  <c:v>1.944</c:v>
                </c:pt>
                <c:pt idx="486">
                  <c:v>1.948</c:v>
                </c:pt>
                <c:pt idx="487">
                  <c:v>1.952</c:v>
                </c:pt>
                <c:pt idx="488">
                  <c:v>1.956</c:v>
                </c:pt>
                <c:pt idx="489">
                  <c:v>1.96</c:v>
                </c:pt>
                <c:pt idx="490">
                  <c:v>1.964</c:v>
                </c:pt>
                <c:pt idx="491">
                  <c:v>1.968</c:v>
                </c:pt>
                <c:pt idx="492">
                  <c:v>1.972</c:v>
                </c:pt>
                <c:pt idx="493">
                  <c:v>1.976</c:v>
                </c:pt>
                <c:pt idx="494">
                  <c:v>1.98</c:v>
                </c:pt>
                <c:pt idx="495">
                  <c:v>1.984</c:v>
                </c:pt>
                <c:pt idx="496">
                  <c:v>1.988</c:v>
                </c:pt>
                <c:pt idx="497">
                  <c:v>1.992</c:v>
                </c:pt>
                <c:pt idx="498">
                  <c:v>1.996</c:v>
                </c:pt>
                <c:pt idx="499">
                  <c:v>2</c:v>
                </c:pt>
                <c:pt idx="500">
                  <c:v>2.004</c:v>
                </c:pt>
                <c:pt idx="501">
                  <c:v>2.008</c:v>
                </c:pt>
                <c:pt idx="502">
                  <c:v>2.012</c:v>
                </c:pt>
                <c:pt idx="503">
                  <c:v>2.016</c:v>
                </c:pt>
                <c:pt idx="504">
                  <c:v>2.02</c:v>
                </c:pt>
                <c:pt idx="505">
                  <c:v>2.024</c:v>
                </c:pt>
                <c:pt idx="506">
                  <c:v>2.028</c:v>
                </c:pt>
                <c:pt idx="507">
                  <c:v>2.032</c:v>
                </c:pt>
                <c:pt idx="508">
                  <c:v>2.036</c:v>
                </c:pt>
                <c:pt idx="509">
                  <c:v>2.04</c:v>
                </c:pt>
                <c:pt idx="510">
                  <c:v>2.044</c:v>
                </c:pt>
                <c:pt idx="511">
                  <c:v>2.048</c:v>
                </c:pt>
                <c:pt idx="512">
                  <c:v>2.052</c:v>
                </c:pt>
                <c:pt idx="513">
                  <c:v>2.056</c:v>
                </c:pt>
                <c:pt idx="514">
                  <c:v>2.06</c:v>
                </c:pt>
                <c:pt idx="515">
                  <c:v>2.0640000000000001</c:v>
                </c:pt>
                <c:pt idx="516">
                  <c:v>2.0680000000000001</c:v>
                </c:pt>
                <c:pt idx="517">
                  <c:v>2.0720000000000001</c:v>
                </c:pt>
                <c:pt idx="518">
                  <c:v>2.0760000000000001</c:v>
                </c:pt>
                <c:pt idx="519">
                  <c:v>2.08</c:v>
                </c:pt>
                <c:pt idx="520">
                  <c:v>2.0840000000000001</c:v>
                </c:pt>
                <c:pt idx="521">
                  <c:v>2.0880000000000001</c:v>
                </c:pt>
                <c:pt idx="522">
                  <c:v>2.0920000000000001</c:v>
                </c:pt>
                <c:pt idx="523">
                  <c:v>2.0960000000000001</c:v>
                </c:pt>
                <c:pt idx="524">
                  <c:v>2.1</c:v>
                </c:pt>
                <c:pt idx="525">
                  <c:v>2.1040000000000001</c:v>
                </c:pt>
                <c:pt idx="526">
                  <c:v>2.1080000000000001</c:v>
                </c:pt>
                <c:pt idx="527">
                  <c:v>2.1120000000000001</c:v>
                </c:pt>
                <c:pt idx="528">
                  <c:v>2.1160000000000001</c:v>
                </c:pt>
                <c:pt idx="529">
                  <c:v>2.12</c:v>
                </c:pt>
                <c:pt idx="530">
                  <c:v>2.1240000000000001</c:v>
                </c:pt>
                <c:pt idx="531">
                  <c:v>2.1280000000000001</c:v>
                </c:pt>
                <c:pt idx="532">
                  <c:v>2.1320000000000001</c:v>
                </c:pt>
                <c:pt idx="533">
                  <c:v>2.1360000000000001</c:v>
                </c:pt>
                <c:pt idx="534">
                  <c:v>2.14</c:v>
                </c:pt>
                <c:pt idx="535">
                  <c:v>2.1440000000000001</c:v>
                </c:pt>
                <c:pt idx="536">
                  <c:v>2.1480000000000001</c:v>
                </c:pt>
                <c:pt idx="537">
                  <c:v>2.1520000000000001</c:v>
                </c:pt>
                <c:pt idx="538">
                  <c:v>2.1560000000000001</c:v>
                </c:pt>
                <c:pt idx="539">
                  <c:v>2.16</c:v>
                </c:pt>
                <c:pt idx="540">
                  <c:v>2.1640000000000001</c:v>
                </c:pt>
                <c:pt idx="541">
                  <c:v>2.1680000000000001</c:v>
                </c:pt>
                <c:pt idx="542">
                  <c:v>2.1720000000000002</c:v>
                </c:pt>
                <c:pt idx="543">
                  <c:v>2.1760000000000002</c:v>
                </c:pt>
                <c:pt idx="544">
                  <c:v>2.1800000000000002</c:v>
                </c:pt>
                <c:pt idx="545">
                  <c:v>2.1840000000000002</c:v>
                </c:pt>
                <c:pt idx="546">
                  <c:v>2.1880000000000002</c:v>
                </c:pt>
                <c:pt idx="547">
                  <c:v>2.1920000000000002</c:v>
                </c:pt>
                <c:pt idx="548">
                  <c:v>2.1960000000000002</c:v>
                </c:pt>
                <c:pt idx="549">
                  <c:v>2.2000000000000002</c:v>
                </c:pt>
                <c:pt idx="550">
                  <c:v>2.2040000000000002</c:v>
                </c:pt>
                <c:pt idx="551">
                  <c:v>2.2080000000000002</c:v>
                </c:pt>
                <c:pt idx="552">
                  <c:v>2.2120000000000002</c:v>
                </c:pt>
                <c:pt idx="553">
                  <c:v>2.2160000000000002</c:v>
                </c:pt>
                <c:pt idx="554">
                  <c:v>2.2200000000000002</c:v>
                </c:pt>
                <c:pt idx="555">
                  <c:v>2.2240000000000002</c:v>
                </c:pt>
                <c:pt idx="556">
                  <c:v>2.2280000000000002</c:v>
                </c:pt>
                <c:pt idx="557">
                  <c:v>2.2320000000000002</c:v>
                </c:pt>
                <c:pt idx="558">
                  <c:v>2.2360000000000002</c:v>
                </c:pt>
                <c:pt idx="559">
                  <c:v>2.2400000000000002</c:v>
                </c:pt>
                <c:pt idx="560">
                  <c:v>2.2440000000000002</c:v>
                </c:pt>
                <c:pt idx="561">
                  <c:v>2.2480000000000002</c:v>
                </c:pt>
                <c:pt idx="562">
                  <c:v>2.2520000000000002</c:v>
                </c:pt>
                <c:pt idx="563">
                  <c:v>2.2560000000000002</c:v>
                </c:pt>
                <c:pt idx="564">
                  <c:v>2.2600000000000002</c:v>
                </c:pt>
                <c:pt idx="565">
                  <c:v>2.2640000000000002</c:v>
                </c:pt>
                <c:pt idx="566">
                  <c:v>2.2680000000000002</c:v>
                </c:pt>
                <c:pt idx="567">
                  <c:v>2.2720000000000002</c:v>
                </c:pt>
                <c:pt idx="568">
                  <c:v>2.2760000000000002</c:v>
                </c:pt>
                <c:pt idx="569">
                  <c:v>2.2800000000000002</c:v>
                </c:pt>
                <c:pt idx="570">
                  <c:v>2.2840000000000003</c:v>
                </c:pt>
                <c:pt idx="571">
                  <c:v>2.2880000000000003</c:v>
                </c:pt>
                <c:pt idx="572">
                  <c:v>2.2920000000000003</c:v>
                </c:pt>
                <c:pt idx="573">
                  <c:v>2.2960000000000003</c:v>
                </c:pt>
                <c:pt idx="574">
                  <c:v>2.3000000000000003</c:v>
                </c:pt>
                <c:pt idx="575">
                  <c:v>2.3040000000000003</c:v>
                </c:pt>
                <c:pt idx="576">
                  <c:v>2.3079999999999998</c:v>
                </c:pt>
                <c:pt idx="577">
                  <c:v>2.3119999999999998</c:v>
                </c:pt>
                <c:pt idx="578">
                  <c:v>2.3159999999999998</c:v>
                </c:pt>
                <c:pt idx="579">
                  <c:v>2.3199999999999998</c:v>
                </c:pt>
                <c:pt idx="580">
                  <c:v>2.3239999999999998</c:v>
                </c:pt>
                <c:pt idx="581">
                  <c:v>2.3279999999999998</c:v>
                </c:pt>
                <c:pt idx="582">
                  <c:v>2.3319999999999999</c:v>
                </c:pt>
                <c:pt idx="583">
                  <c:v>2.3359999999999999</c:v>
                </c:pt>
                <c:pt idx="584">
                  <c:v>2.34</c:v>
                </c:pt>
                <c:pt idx="585">
                  <c:v>2.3439999999999999</c:v>
                </c:pt>
                <c:pt idx="586">
                  <c:v>2.3479999999999999</c:v>
                </c:pt>
                <c:pt idx="587">
                  <c:v>2.3519999999999999</c:v>
                </c:pt>
                <c:pt idx="588">
                  <c:v>2.3559999999999999</c:v>
                </c:pt>
                <c:pt idx="589">
                  <c:v>2.36</c:v>
                </c:pt>
                <c:pt idx="590">
                  <c:v>2.3639999999999999</c:v>
                </c:pt>
                <c:pt idx="591">
                  <c:v>2.3679999999999999</c:v>
                </c:pt>
                <c:pt idx="592">
                  <c:v>2.3719999999999999</c:v>
                </c:pt>
                <c:pt idx="593">
                  <c:v>2.3759999999999999</c:v>
                </c:pt>
                <c:pt idx="594">
                  <c:v>2.38</c:v>
                </c:pt>
                <c:pt idx="595">
                  <c:v>2.3839999999999999</c:v>
                </c:pt>
                <c:pt idx="596">
                  <c:v>2.3879999999999999</c:v>
                </c:pt>
                <c:pt idx="597">
                  <c:v>2.3919999999999999</c:v>
                </c:pt>
                <c:pt idx="598">
                  <c:v>2.3959999999999999</c:v>
                </c:pt>
                <c:pt idx="599">
                  <c:v>2.4</c:v>
                </c:pt>
                <c:pt idx="600">
                  <c:v>2.4039999999999999</c:v>
                </c:pt>
                <c:pt idx="601">
                  <c:v>2.4079999999999999</c:v>
                </c:pt>
                <c:pt idx="602">
                  <c:v>2.4119999999999999</c:v>
                </c:pt>
                <c:pt idx="603">
                  <c:v>2.4159999999999999</c:v>
                </c:pt>
                <c:pt idx="604">
                  <c:v>2.42</c:v>
                </c:pt>
                <c:pt idx="605">
                  <c:v>2.4239999999999999</c:v>
                </c:pt>
                <c:pt idx="606">
                  <c:v>2.4279999999999999</c:v>
                </c:pt>
                <c:pt idx="607">
                  <c:v>2.4319999999999999</c:v>
                </c:pt>
                <c:pt idx="608">
                  <c:v>2.4359999999999999</c:v>
                </c:pt>
                <c:pt idx="609">
                  <c:v>2.44</c:v>
                </c:pt>
                <c:pt idx="610">
                  <c:v>2.444</c:v>
                </c:pt>
                <c:pt idx="611">
                  <c:v>2.448</c:v>
                </c:pt>
                <c:pt idx="612">
                  <c:v>2.452</c:v>
                </c:pt>
                <c:pt idx="613">
                  <c:v>2.456</c:v>
                </c:pt>
                <c:pt idx="614">
                  <c:v>2.46</c:v>
                </c:pt>
                <c:pt idx="615">
                  <c:v>2.464</c:v>
                </c:pt>
                <c:pt idx="616">
                  <c:v>2.468</c:v>
                </c:pt>
                <c:pt idx="617">
                  <c:v>2.472</c:v>
                </c:pt>
                <c:pt idx="618">
                  <c:v>2.476</c:v>
                </c:pt>
                <c:pt idx="619">
                  <c:v>2.48</c:v>
                </c:pt>
                <c:pt idx="620">
                  <c:v>2.484</c:v>
                </c:pt>
                <c:pt idx="621">
                  <c:v>2.488</c:v>
                </c:pt>
                <c:pt idx="622">
                  <c:v>2.492</c:v>
                </c:pt>
                <c:pt idx="623">
                  <c:v>2.496</c:v>
                </c:pt>
                <c:pt idx="624">
                  <c:v>2.5</c:v>
                </c:pt>
                <c:pt idx="625">
                  <c:v>2.504</c:v>
                </c:pt>
                <c:pt idx="626">
                  <c:v>2.508</c:v>
                </c:pt>
                <c:pt idx="627">
                  <c:v>2.512</c:v>
                </c:pt>
                <c:pt idx="628">
                  <c:v>2.516</c:v>
                </c:pt>
                <c:pt idx="629">
                  <c:v>2.52</c:v>
                </c:pt>
                <c:pt idx="630">
                  <c:v>2.524</c:v>
                </c:pt>
                <c:pt idx="631">
                  <c:v>2.528</c:v>
                </c:pt>
                <c:pt idx="632">
                  <c:v>2.532</c:v>
                </c:pt>
                <c:pt idx="633">
                  <c:v>2.536</c:v>
                </c:pt>
                <c:pt idx="634">
                  <c:v>2.54</c:v>
                </c:pt>
                <c:pt idx="635">
                  <c:v>2.544</c:v>
                </c:pt>
                <c:pt idx="636">
                  <c:v>2.548</c:v>
                </c:pt>
                <c:pt idx="637">
                  <c:v>2.552</c:v>
                </c:pt>
                <c:pt idx="638">
                  <c:v>2.556</c:v>
                </c:pt>
                <c:pt idx="639">
                  <c:v>2.56</c:v>
                </c:pt>
                <c:pt idx="640">
                  <c:v>2.5640000000000001</c:v>
                </c:pt>
                <c:pt idx="641">
                  <c:v>2.5680000000000001</c:v>
                </c:pt>
                <c:pt idx="642">
                  <c:v>2.5720000000000001</c:v>
                </c:pt>
                <c:pt idx="643">
                  <c:v>2.5760000000000001</c:v>
                </c:pt>
                <c:pt idx="644">
                  <c:v>2.58</c:v>
                </c:pt>
                <c:pt idx="645">
                  <c:v>2.5840000000000001</c:v>
                </c:pt>
                <c:pt idx="646">
                  <c:v>2.5880000000000001</c:v>
                </c:pt>
                <c:pt idx="647">
                  <c:v>2.5920000000000001</c:v>
                </c:pt>
                <c:pt idx="648">
                  <c:v>2.5960000000000001</c:v>
                </c:pt>
                <c:pt idx="649">
                  <c:v>2.6</c:v>
                </c:pt>
                <c:pt idx="650">
                  <c:v>2.6040000000000001</c:v>
                </c:pt>
                <c:pt idx="651">
                  <c:v>2.6080000000000001</c:v>
                </c:pt>
                <c:pt idx="652">
                  <c:v>2.6120000000000001</c:v>
                </c:pt>
                <c:pt idx="653">
                  <c:v>2.6160000000000001</c:v>
                </c:pt>
                <c:pt idx="654">
                  <c:v>2.62</c:v>
                </c:pt>
                <c:pt idx="655">
                  <c:v>2.6240000000000001</c:v>
                </c:pt>
                <c:pt idx="656">
                  <c:v>2.6280000000000001</c:v>
                </c:pt>
                <c:pt idx="657">
                  <c:v>2.6320000000000001</c:v>
                </c:pt>
                <c:pt idx="658">
                  <c:v>2.6360000000000001</c:v>
                </c:pt>
                <c:pt idx="659">
                  <c:v>2.64</c:v>
                </c:pt>
                <c:pt idx="660">
                  <c:v>2.6440000000000001</c:v>
                </c:pt>
                <c:pt idx="661">
                  <c:v>2.6480000000000001</c:v>
                </c:pt>
                <c:pt idx="662">
                  <c:v>2.6520000000000001</c:v>
                </c:pt>
                <c:pt idx="663">
                  <c:v>2.6560000000000001</c:v>
                </c:pt>
                <c:pt idx="664">
                  <c:v>2.66</c:v>
                </c:pt>
                <c:pt idx="665">
                  <c:v>2.6640000000000001</c:v>
                </c:pt>
                <c:pt idx="666">
                  <c:v>2.6680000000000001</c:v>
                </c:pt>
                <c:pt idx="667">
                  <c:v>2.6720000000000002</c:v>
                </c:pt>
                <c:pt idx="668">
                  <c:v>2.6760000000000002</c:v>
                </c:pt>
                <c:pt idx="669">
                  <c:v>2.68</c:v>
                </c:pt>
                <c:pt idx="670">
                  <c:v>2.6840000000000002</c:v>
                </c:pt>
                <c:pt idx="671">
                  <c:v>2.6880000000000002</c:v>
                </c:pt>
                <c:pt idx="672">
                  <c:v>2.6920000000000002</c:v>
                </c:pt>
                <c:pt idx="673">
                  <c:v>2.6960000000000002</c:v>
                </c:pt>
                <c:pt idx="674">
                  <c:v>2.7</c:v>
                </c:pt>
                <c:pt idx="675">
                  <c:v>2.7040000000000002</c:v>
                </c:pt>
                <c:pt idx="676">
                  <c:v>2.7080000000000002</c:v>
                </c:pt>
                <c:pt idx="677">
                  <c:v>2.7120000000000002</c:v>
                </c:pt>
                <c:pt idx="678">
                  <c:v>2.7160000000000002</c:v>
                </c:pt>
                <c:pt idx="679">
                  <c:v>2.72</c:v>
                </c:pt>
                <c:pt idx="680">
                  <c:v>2.7240000000000002</c:v>
                </c:pt>
                <c:pt idx="681">
                  <c:v>2.7280000000000002</c:v>
                </c:pt>
                <c:pt idx="682">
                  <c:v>2.7320000000000002</c:v>
                </c:pt>
                <c:pt idx="683">
                  <c:v>2.7360000000000002</c:v>
                </c:pt>
                <c:pt idx="684">
                  <c:v>2.74</c:v>
                </c:pt>
                <c:pt idx="685">
                  <c:v>2.7440000000000002</c:v>
                </c:pt>
                <c:pt idx="686">
                  <c:v>2.7480000000000002</c:v>
                </c:pt>
                <c:pt idx="687">
                  <c:v>2.7520000000000002</c:v>
                </c:pt>
                <c:pt idx="688">
                  <c:v>2.7560000000000002</c:v>
                </c:pt>
                <c:pt idx="689">
                  <c:v>2.7600000000000002</c:v>
                </c:pt>
                <c:pt idx="690">
                  <c:v>2.7640000000000002</c:v>
                </c:pt>
                <c:pt idx="691">
                  <c:v>2.7680000000000002</c:v>
                </c:pt>
                <c:pt idx="692">
                  <c:v>2.7720000000000002</c:v>
                </c:pt>
                <c:pt idx="693">
                  <c:v>2.7760000000000002</c:v>
                </c:pt>
                <c:pt idx="694">
                  <c:v>2.7800000000000002</c:v>
                </c:pt>
                <c:pt idx="695">
                  <c:v>2.7840000000000003</c:v>
                </c:pt>
                <c:pt idx="696">
                  <c:v>2.7880000000000003</c:v>
                </c:pt>
                <c:pt idx="697">
                  <c:v>2.7920000000000003</c:v>
                </c:pt>
                <c:pt idx="698">
                  <c:v>2.7960000000000003</c:v>
                </c:pt>
                <c:pt idx="699">
                  <c:v>2.8000000000000003</c:v>
                </c:pt>
                <c:pt idx="700">
                  <c:v>2.8040000000000003</c:v>
                </c:pt>
                <c:pt idx="701">
                  <c:v>2.8080000000000003</c:v>
                </c:pt>
                <c:pt idx="702">
                  <c:v>2.8120000000000003</c:v>
                </c:pt>
                <c:pt idx="703">
                  <c:v>2.8159999999999998</c:v>
                </c:pt>
                <c:pt idx="704">
                  <c:v>2.82</c:v>
                </c:pt>
                <c:pt idx="705">
                  <c:v>2.8239999999999998</c:v>
                </c:pt>
                <c:pt idx="706">
                  <c:v>2.8279999999999998</c:v>
                </c:pt>
                <c:pt idx="707">
                  <c:v>2.8319999999999999</c:v>
                </c:pt>
                <c:pt idx="708">
                  <c:v>2.8359999999999999</c:v>
                </c:pt>
                <c:pt idx="709">
                  <c:v>2.84</c:v>
                </c:pt>
                <c:pt idx="710">
                  <c:v>2.8439999999999999</c:v>
                </c:pt>
                <c:pt idx="711">
                  <c:v>2.8479999999999999</c:v>
                </c:pt>
                <c:pt idx="712">
                  <c:v>2.8519999999999999</c:v>
                </c:pt>
                <c:pt idx="713">
                  <c:v>2.8559999999999999</c:v>
                </c:pt>
                <c:pt idx="714">
                  <c:v>2.86</c:v>
                </c:pt>
                <c:pt idx="715">
                  <c:v>2.8639999999999999</c:v>
                </c:pt>
                <c:pt idx="716">
                  <c:v>2.8679999999999999</c:v>
                </c:pt>
                <c:pt idx="717">
                  <c:v>2.8719999999999999</c:v>
                </c:pt>
                <c:pt idx="718">
                  <c:v>2.8759999999999999</c:v>
                </c:pt>
                <c:pt idx="719">
                  <c:v>2.88</c:v>
                </c:pt>
                <c:pt idx="720">
                  <c:v>2.8839999999999999</c:v>
                </c:pt>
                <c:pt idx="721">
                  <c:v>2.8879999999999999</c:v>
                </c:pt>
                <c:pt idx="722">
                  <c:v>2.8919999999999999</c:v>
                </c:pt>
                <c:pt idx="723">
                  <c:v>2.8959999999999999</c:v>
                </c:pt>
                <c:pt idx="724">
                  <c:v>2.9</c:v>
                </c:pt>
                <c:pt idx="725">
                  <c:v>2.9039999999999999</c:v>
                </c:pt>
                <c:pt idx="726">
                  <c:v>2.9079999999999999</c:v>
                </c:pt>
                <c:pt idx="727">
                  <c:v>2.9119999999999999</c:v>
                </c:pt>
                <c:pt idx="728">
                  <c:v>2.9159999999999999</c:v>
                </c:pt>
                <c:pt idx="729">
                  <c:v>2.92</c:v>
                </c:pt>
                <c:pt idx="730">
                  <c:v>2.9239999999999999</c:v>
                </c:pt>
                <c:pt idx="731">
                  <c:v>2.9279999999999999</c:v>
                </c:pt>
                <c:pt idx="732">
                  <c:v>2.9319999999999999</c:v>
                </c:pt>
                <c:pt idx="733">
                  <c:v>2.9359999999999999</c:v>
                </c:pt>
                <c:pt idx="734">
                  <c:v>2.94</c:v>
                </c:pt>
                <c:pt idx="735">
                  <c:v>2.944</c:v>
                </c:pt>
                <c:pt idx="736">
                  <c:v>2.948</c:v>
                </c:pt>
                <c:pt idx="737">
                  <c:v>2.952</c:v>
                </c:pt>
                <c:pt idx="738">
                  <c:v>2.956</c:v>
                </c:pt>
                <c:pt idx="739">
                  <c:v>2.96</c:v>
                </c:pt>
                <c:pt idx="740">
                  <c:v>2.964</c:v>
                </c:pt>
                <c:pt idx="741">
                  <c:v>2.968</c:v>
                </c:pt>
                <c:pt idx="742">
                  <c:v>2.972</c:v>
                </c:pt>
                <c:pt idx="743">
                  <c:v>2.976</c:v>
                </c:pt>
                <c:pt idx="744">
                  <c:v>2.98</c:v>
                </c:pt>
                <c:pt idx="745">
                  <c:v>2.984</c:v>
                </c:pt>
                <c:pt idx="746">
                  <c:v>2.988</c:v>
                </c:pt>
                <c:pt idx="747">
                  <c:v>2.992</c:v>
                </c:pt>
                <c:pt idx="748">
                  <c:v>2.996</c:v>
                </c:pt>
                <c:pt idx="749">
                  <c:v>3</c:v>
                </c:pt>
                <c:pt idx="750">
                  <c:v>3.004</c:v>
                </c:pt>
                <c:pt idx="751">
                  <c:v>3.008</c:v>
                </c:pt>
                <c:pt idx="752">
                  <c:v>3.012</c:v>
                </c:pt>
                <c:pt idx="753">
                  <c:v>3.016</c:v>
                </c:pt>
                <c:pt idx="754">
                  <c:v>3.02</c:v>
                </c:pt>
                <c:pt idx="755">
                  <c:v>3.024</c:v>
                </c:pt>
                <c:pt idx="756">
                  <c:v>3.028</c:v>
                </c:pt>
                <c:pt idx="757">
                  <c:v>3.032</c:v>
                </c:pt>
                <c:pt idx="758">
                  <c:v>3.036</c:v>
                </c:pt>
                <c:pt idx="759">
                  <c:v>3.04</c:v>
                </c:pt>
                <c:pt idx="760">
                  <c:v>3.044</c:v>
                </c:pt>
                <c:pt idx="761">
                  <c:v>3.048</c:v>
                </c:pt>
                <c:pt idx="762">
                  <c:v>3.052</c:v>
                </c:pt>
                <c:pt idx="763">
                  <c:v>3.056</c:v>
                </c:pt>
                <c:pt idx="764">
                  <c:v>3.06</c:v>
                </c:pt>
                <c:pt idx="765">
                  <c:v>3.0640000000000001</c:v>
                </c:pt>
                <c:pt idx="766">
                  <c:v>3.0680000000000001</c:v>
                </c:pt>
                <c:pt idx="767">
                  <c:v>3.0720000000000001</c:v>
                </c:pt>
                <c:pt idx="768">
                  <c:v>3.0760000000000001</c:v>
                </c:pt>
                <c:pt idx="769">
                  <c:v>3.08</c:v>
                </c:pt>
                <c:pt idx="770">
                  <c:v>3.0840000000000001</c:v>
                </c:pt>
                <c:pt idx="771">
                  <c:v>3.0880000000000001</c:v>
                </c:pt>
                <c:pt idx="772">
                  <c:v>3.0920000000000001</c:v>
                </c:pt>
                <c:pt idx="773">
                  <c:v>3.0960000000000001</c:v>
                </c:pt>
                <c:pt idx="774">
                  <c:v>3.1</c:v>
                </c:pt>
                <c:pt idx="775">
                  <c:v>3.1040000000000001</c:v>
                </c:pt>
                <c:pt idx="776">
                  <c:v>3.1080000000000001</c:v>
                </c:pt>
                <c:pt idx="777">
                  <c:v>3.1120000000000001</c:v>
                </c:pt>
                <c:pt idx="778">
                  <c:v>3.1160000000000001</c:v>
                </c:pt>
                <c:pt idx="779">
                  <c:v>3.12</c:v>
                </c:pt>
                <c:pt idx="780">
                  <c:v>3.1240000000000001</c:v>
                </c:pt>
                <c:pt idx="781">
                  <c:v>3.1280000000000001</c:v>
                </c:pt>
                <c:pt idx="782">
                  <c:v>3.1320000000000001</c:v>
                </c:pt>
                <c:pt idx="783">
                  <c:v>3.1360000000000001</c:v>
                </c:pt>
                <c:pt idx="784">
                  <c:v>3.14</c:v>
                </c:pt>
                <c:pt idx="785">
                  <c:v>3.1440000000000001</c:v>
                </c:pt>
                <c:pt idx="786">
                  <c:v>3.1480000000000001</c:v>
                </c:pt>
                <c:pt idx="787">
                  <c:v>3.1520000000000001</c:v>
                </c:pt>
                <c:pt idx="788">
                  <c:v>3.1560000000000001</c:v>
                </c:pt>
                <c:pt idx="789">
                  <c:v>3.16</c:v>
                </c:pt>
                <c:pt idx="790">
                  <c:v>3.1640000000000001</c:v>
                </c:pt>
                <c:pt idx="791">
                  <c:v>3.1680000000000001</c:v>
                </c:pt>
                <c:pt idx="792">
                  <c:v>3.1720000000000002</c:v>
                </c:pt>
                <c:pt idx="793">
                  <c:v>3.1760000000000002</c:v>
                </c:pt>
                <c:pt idx="794">
                  <c:v>3.18</c:v>
                </c:pt>
                <c:pt idx="795">
                  <c:v>3.1840000000000002</c:v>
                </c:pt>
                <c:pt idx="796">
                  <c:v>3.1880000000000002</c:v>
                </c:pt>
                <c:pt idx="797">
                  <c:v>3.1920000000000002</c:v>
                </c:pt>
                <c:pt idx="798">
                  <c:v>3.1960000000000002</c:v>
                </c:pt>
                <c:pt idx="799">
                  <c:v>3.2</c:v>
                </c:pt>
                <c:pt idx="800">
                  <c:v>3.2040000000000002</c:v>
                </c:pt>
                <c:pt idx="801">
                  <c:v>3.2080000000000002</c:v>
                </c:pt>
                <c:pt idx="802">
                  <c:v>3.2120000000000002</c:v>
                </c:pt>
                <c:pt idx="803">
                  <c:v>3.2160000000000002</c:v>
                </c:pt>
                <c:pt idx="804">
                  <c:v>3.22</c:v>
                </c:pt>
                <c:pt idx="805">
                  <c:v>3.2240000000000002</c:v>
                </c:pt>
                <c:pt idx="806">
                  <c:v>3.2280000000000002</c:v>
                </c:pt>
                <c:pt idx="807">
                  <c:v>3.2320000000000002</c:v>
                </c:pt>
                <c:pt idx="808">
                  <c:v>3.2360000000000002</c:v>
                </c:pt>
                <c:pt idx="809">
                  <c:v>3.24</c:v>
                </c:pt>
                <c:pt idx="810">
                  <c:v>3.2440000000000002</c:v>
                </c:pt>
                <c:pt idx="811">
                  <c:v>3.2480000000000002</c:v>
                </c:pt>
                <c:pt idx="812">
                  <c:v>3.2520000000000002</c:v>
                </c:pt>
                <c:pt idx="813">
                  <c:v>3.2560000000000002</c:v>
                </c:pt>
                <c:pt idx="814">
                  <c:v>3.2600000000000002</c:v>
                </c:pt>
                <c:pt idx="815">
                  <c:v>3.2640000000000002</c:v>
                </c:pt>
                <c:pt idx="816">
                  <c:v>3.2680000000000002</c:v>
                </c:pt>
                <c:pt idx="817">
                  <c:v>3.2720000000000002</c:v>
                </c:pt>
                <c:pt idx="818">
                  <c:v>3.2760000000000002</c:v>
                </c:pt>
                <c:pt idx="819">
                  <c:v>3.2800000000000002</c:v>
                </c:pt>
                <c:pt idx="820">
                  <c:v>3.2840000000000003</c:v>
                </c:pt>
                <c:pt idx="821">
                  <c:v>3.2880000000000003</c:v>
                </c:pt>
                <c:pt idx="822">
                  <c:v>3.2920000000000003</c:v>
                </c:pt>
                <c:pt idx="823">
                  <c:v>3.2960000000000003</c:v>
                </c:pt>
                <c:pt idx="824">
                  <c:v>3.3000000000000003</c:v>
                </c:pt>
                <c:pt idx="825">
                  <c:v>3.3040000000000003</c:v>
                </c:pt>
                <c:pt idx="826">
                  <c:v>3.3080000000000003</c:v>
                </c:pt>
                <c:pt idx="827">
                  <c:v>3.3120000000000003</c:v>
                </c:pt>
                <c:pt idx="828">
                  <c:v>3.3160000000000003</c:v>
                </c:pt>
                <c:pt idx="829">
                  <c:v>3.3200000000000003</c:v>
                </c:pt>
                <c:pt idx="830">
                  <c:v>3.3240000000000003</c:v>
                </c:pt>
                <c:pt idx="831">
                  <c:v>3.3280000000000003</c:v>
                </c:pt>
                <c:pt idx="832">
                  <c:v>3.3319999999999999</c:v>
                </c:pt>
                <c:pt idx="833">
                  <c:v>3.3359999999999999</c:v>
                </c:pt>
                <c:pt idx="834">
                  <c:v>3.34</c:v>
                </c:pt>
                <c:pt idx="835">
                  <c:v>3.3439999999999999</c:v>
                </c:pt>
                <c:pt idx="836">
                  <c:v>3.3479999999999999</c:v>
                </c:pt>
                <c:pt idx="837">
                  <c:v>3.3519999999999999</c:v>
                </c:pt>
                <c:pt idx="838">
                  <c:v>3.3559999999999999</c:v>
                </c:pt>
                <c:pt idx="839">
                  <c:v>3.36</c:v>
                </c:pt>
                <c:pt idx="840">
                  <c:v>3.3639999999999999</c:v>
                </c:pt>
                <c:pt idx="841">
                  <c:v>3.3679999999999999</c:v>
                </c:pt>
                <c:pt idx="842">
                  <c:v>3.3719999999999999</c:v>
                </c:pt>
                <c:pt idx="843">
                  <c:v>3.3759999999999999</c:v>
                </c:pt>
                <c:pt idx="844">
                  <c:v>3.38</c:v>
                </c:pt>
                <c:pt idx="845">
                  <c:v>3.3839999999999999</c:v>
                </c:pt>
                <c:pt idx="846">
                  <c:v>3.3879999999999999</c:v>
                </c:pt>
                <c:pt idx="847">
                  <c:v>3.3919999999999999</c:v>
                </c:pt>
                <c:pt idx="848">
                  <c:v>3.3959999999999999</c:v>
                </c:pt>
                <c:pt idx="849">
                  <c:v>3.4</c:v>
                </c:pt>
                <c:pt idx="850">
                  <c:v>3.4039999999999999</c:v>
                </c:pt>
                <c:pt idx="851">
                  <c:v>3.4079999999999999</c:v>
                </c:pt>
                <c:pt idx="852">
                  <c:v>3.4119999999999999</c:v>
                </c:pt>
                <c:pt idx="853">
                  <c:v>3.4159999999999999</c:v>
                </c:pt>
                <c:pt idx="854">
                  <c:v>3.42</c:v>
                </c:pt>
                <c:pt idx="855">
                  <c:v>3.4239999999999999</c:v>
                </c:pt>
                <c:pt idx="856">
                  <c:v>3.4279999999999999</c:v>
                </c:pt>
                <c:pt idx="857">
                  <c:v>3.4319999999999999</c:v>
                </c:pt>
                <c:pt idx="858">
                  <c:v>3.4359999999999999</c:v>
                </c:pt>
                <c:pt idx="859">
                  <c:v>3.44</c:v>
                </c:pt>
                <c:pt idx="860">
                  <c:v>3.444</c:v>
                </c:pt>
                <c:pt idx="861">
                  <c:v>3.448</c:v>
                </c:pt>
                <c:pt idx="862">
                  <c:v>3.452</c:v>
                </c:pt>
                <c:pt idx="863">
                  <c:v>3.456</c:v>
                </c:pt>
                <c:pt idx="864">
                  <c:v>3.46</c:v>
                </c:pt>
                <c:pt idx="865">
                  <c:v>3.464</c:v>
                </c:pt>
                <c:pt idx="866">
                  <c:v>3.468</c:v>
                </c:pt>
                <c:pt idx="867">
                  <c:v>3.472</c:v>
                </c:pt>
                <c:pt idx="868">
                  <c:v>3.476</c:v>
                </c:pt>
                <c:pt idx="869">
                  <c:v>3.48</c:v>
                </c:pt>
                <c:pt idx="870">
                  <c:v>3.484</c:v>
                </c:pt>
                <c:pt idx="871">
                  <c:v>3.488</c:v>
                </c:pt>
                <c:pt idx="872">
                  <c:v>3.492</c:v>
                </c:pt>
                <c:pt idx="873">
                  <c:v>3.496</c:v>
                </c:pt>
                <c:pt idx="874">
                  <c:v>3.5</c:v>
                </c:pt>
                <c:pt idx="875">
                  <c:v>3.504</c:v>
                </c:pt>
                <c:pt idx="876">
                  <c:v>3.508</c:v>
                </c:pt>
                <c:pt idx="877">
                  <c:v>3.512</c:v>
                </c:pt>
                <c:pt idx="878">
                  <c:v>3.516</c:v>
                </c:pt>
                <c:pt idx="879">
                  <c:v>3.52</c:v>
                </c:pt>
                <c:pt idx="880">
                  <c:v>3.524</c:v>
                </c:pt>
                <c:pt idx="881">
                  <c:v>3.528</c:v>
                </c:pt>
                <c:pt idx="882">
                  <c:v>3.532</c:v>
                </c:pt>
                <c:pt idx="883">
                  <c:v>3.536</c:v>
                </c:pt>
                <c:pt idx="884">
                  <c:v>3.54</c:v>
                </c:pt>
                <c:pt idx="885">
                  <c:v>3.544</c:v>
                </c:pt>
                <c:pt idx="886">
                  <c:v>3.548</c:v>
                </c:pt>
                <c:pt idx="887">
                  <c:v>3.552</c:v>
                </c:pt>
                <c:pt idx="888">
                  <c:v>3.556</c:v>
                </c:pt>
                <c:pt idx="889">
                  <c:v>3.56</c:v>
                </c:pt>
                <c:pt idx="890">
                  <c:v>3.5640000000000001</c:v>
                </c:pt>
                <c:pt idx="891">
                  <c:v>3.5680000000000001</c:v>
                </c:pt>
                <c:pt idx="892">
                  <c:v>3.5720000000000001</c:v>
                </c:pt>
                <c:pt idx="893">
                  <c:v>3.5760000000000001</c:v>
                </c:pt>
                <c:pt idx="894">
                  <c:v>3.58</c:v>
                </c:pt>
                <c:pt idx="895">
                  <c:v>3.5840000000000001</c:v>
                </c:pt>
                <c:pt idx="896">
                  <c:v>3.5880000000000001</c:v>
                </c:pt>
                <c:pt idx="897">
                  <c:v>3.5920000000000001</c:v>
                </c:pt>
                <c:pt idx="898">
                  <c:v>3.5960000000000001</c:v>
                </c:pt>
                <c:pt idx="899">
                  <c:v>3.6</c:v>
                </c:pt>
                <c:pt idx="900">
                  <c:v>3.6040000000000001</c:v>
                </c:pt>
                <c:pt idx="901">
                  <c:v>3.6080000000000001</c:v>
                </c:pt>
                <c:pt idx="902">
                  <c:v>3.6120000000000001</c:v>
                </c:pt>
                <c:pt idx="903">
                  <c:v>3.6160000000000001</c:v>
                </c:pt>
                <c:pt idx="904">
                  <c:v>3.62</c:v>
                </c:pt>
                <c:pt idx="905">
                  <c:v>3.6240000000000001</c:v>
                </c:pt>
                <c:pt idx="906">
                  <c:v>3.6280000000000001</c:v>
                </c:pt>
                <c:pt idx="907">
                  <c:v>3.6320000000000001</c:v>
                </c:pt>
                <c:pt idx="908">
                  <c:v>3.6360000000000001</c:v>
                </c:pt>
                <c:pt idx="909">
                  <c:v>3.64</c:v>
                </c:pt>
                <c:pt idx="910">
                  <c:v>3.6440000000000001</c:v>
                </c:pt>
                <c:pt idx="911">
                  <c:v>3.6480000000000001</c:v>
                </c:pt>
                <c:pt idx="912">
                  <c:v>3.6520000000000001</c:v>
                </c:pt>
                <c:pt idx="913">
                  <c:v>3.6560000000000001</c:v>
                </c:pt>
                <c:pt idx="914">
                  <c:v>3.66</c:v>
                </c:pt>
                <c:pt idx="915">
                  <c:v>3.6640000000000001</c:v>
                </c:pt>
                <c:pt idx="916">
                  <c:v>3.6680000000000001</c:v>
                </c:pt>
                <c:pt idx="917">
                  <c:v>3.6720000000000002</c:v>
                </c:pt>
                <c:pt idx="918">
                  <c:v>3.6760000000000002</c:v>
                </c:pt>
                <c:pt idx="919">
                  <c:v>3.68</c:v>
                </c:pt>
                <c:pt idx="920">
                  <c:v>3.6840000000000002</c:v>
                </c:pt>
                <c:pt idx="921">
                  <c:v>3.6880000000000002</c:v>
                </c:pt>
                <c:pt idx="922">
                  <c:v>3.6920000000000002</c:v>
                </c:pt>
                <c:pt idx="923">
                  <c:v>3.6960000000000002</c:v>
                </c:pt>
                <c:pt idx="924">
                  <c:v>3.7</c:v>
                </c:pt>
                <c:pt idx="925">
                  <c:v>3.7040000000000002</c:v>
                </c:pt>
                <c:pt idx="926">
                  <c:v>3.7080000000000002</c:v>
                </c:pt>
                <c:pt idx="927">
                  <c:v>3.7120000000000002</c:v>
                </c:pt>
                <c:pt idx="928">
                  <c:v>3.7160000000000002</c:v>
                </c:pt>
                <c:pt idx="929">
                  <c:v>3.72</c:v>
                </c:pt>
                <c:pt idx="930">
                  <c:v>3.7240000000000002</c:v>
                </c:pt>
                <c:pt idx="931">
                  <c:v>3.7280000000000002</c:v>
                </c:pt>
                <c:pt idx="932">
                  <c:v>3.7320000000000002</c:v>
                </c:pt>
                <c:pt idx="933">
                  <c:v>3.7360000000000002</c:v>
                </c:pt>
                <c:pt idx="934">
                  <c:v>3.74</c:v>
                </c:pt>
                <c:pt idx="935">
                  <c:v>3.7440000000000002</c:v>
                </c:pt>
                <c:pt idx="936">
                  <c:v>3.7480000000000002</c:v>
                </c:pt>
                <c:pt idx="937">
                  <c:v>3.7520000000000002</c:v>
                </c:pt>
                <c:pt idx="938">
                  <c:v>3.7560000000000002</c:v>
                </c:pt>
                <c:pt idx="939">
                  <c:v>3.7600000000000002</c:v>
                </c:pt>
                <c:pt idx="940">
                  <c:v>3.7640000000000002</c:v>
                </c:pt>
                <c:pt idx="941">
                  <c:v>3.7680000000000002</c:v>
                </c:pt>
                <c:pt idx="942">
                  <c:v>3.7720000000000002</c:v>
                </c:pt>
                <c:pt idx="943">
                  <c:v>3.7760000000000002</c:v>
                </c:pt>
                <c:pt idx="944">
                  <c:v>3.7800000000000002</c:v>
                </c:pt>
                <c:pt idx="945">
                  <c:v>3.7840000000000003</c:v>
                </c:pt>
                <c:pt idx="946">
                  <c:v>3.7880000000000003</c:v>
                </c:pt>
                <c:pt idx="947">
                  <c:v>3.7920000000000003</c:v>
                </c:pt>
                <c:pt idx="948">
                  <c:v>3.7960000000000003</c:v>
                </c:pt>
                <c:pt idx="949">
                  <c:v>3.8000000000000003</c:v>
                </c:pt>
                <c:pt idx="950">
                  <c:v>3.8040000000000003</c:v>
                </c:pt>
                <c:pt idx="951">
                  <c:v>3.8080000000000003</c:v>
                </c:pt>
                <c:pt idx="952">
                  <c:v>3.8120000000000003</c:v>
                </c:pt>
                <c:pt idx="953">
                  <c:v>3.8160000000000003</c:v>
                </c:pt>
                <c:pt idx="954">
                  <c:v>3.8200000000000003</c:v>
                </c:pt>
                <c:pt idx="955">
                  <c:v>3.8240000000000003</c:v>
                </c:pt>
                <c:pt idx="956">
                  <c:v>3.8280000000000003</c:v>
                </c:pt>
                <c:pt idx="957">
                  <c:v>3.8320000000000003</c:v>
                </c:pt>
                <c:pt idx="958">
                  <c:v>3.8360000000000003</c:v>
                </c:pt>
                <c:pt idx="959">
                  <c:v>3.84</c:v>
                </c:pt>
                <c:pt idx="960">
                  <c:v>3.8439999999999999</c:v>
                </c:pt>
                <c:pt idx="961">
                  <c:v>3.8479999999999999</c:v>
                </c:pt>
                <c:pt idx="962">
                  <c:v>3.8519999999999999</c:v>
                </c:pt>
                <c:pt idx="963">
                  <c:v>3.8559999999999999</c:v>
                </c:pt>
                <c:pt idx="964">
                  <c:v>3.86</c:v>
                </c:pt>
                <c:pt idx="965">
                  <c:v>3.8639999999999999</c:v>
                </c:pt>
                <c:pt idx="966">
                  <c:v>3.8679999999999999</c:v>
                </c:pt>
                <c:pt idx="967">
                  <c:v>3.8719999999999999</c:v>
                </c:pt>
                <c:pt idx="968">
                  <c:v>3.8759999999999999</c:v>
                </c:pt>
                <c:pt idx="969">
                  <c:v>3.88</c:v>
                </c:pt>
                <c:pt idx="970">
                  <c:v>3.8839999999999999</c:v>
                </c:pt>
                <c:pt idx="971">
                  <c:v>3.8879999999999999</c:v>
                </c:pt>
                <c:pt idx="972">
                  <c:v>3.8919999999999999</c:v>
                </c:pt>
                <c:pt idx="973">
                  <c:v>3.8959999999999999</c:v>
                </c:pt>
                <c:pt idx="974">
                  <c:v>3.9</c:v>
                </c:pt>
                <c:pt idx="975">
                  <c:v>3.9039999999999999</c:v>
                </c:pt>
                <c:pt idx="976">
                  <c:v>3.9079999999999999</c:v>
                </c:pt>
                <c:pt idx="977">
                  <c:v>3.9119999999999999</c:v>
                </c:pt>
                <c:pt idx="978">
                  <c:v>3.9159999999999999</c:v>
                </c:pt>
                <c:pt idx="979">
                  <c:v>3.92</c:v>
                </c:pt>
                <c:pt idx="980">
                  <c:v>3.9239999999999999</c:v>
                </c:pt>
                <c:pt idx="981">
                  <c:v>3.9279999999999999</c:v>
                </c:pt>
                <c:pt idx="982">
                  <c:v>3.9319999999999999</c:v>
                </c:pt>
                <c:pt idx="983">
                  <c:v>3.9359999999999999</c:v>
                </c:pt>
                <c:pt idx="984">
                  <c:v>3.94</c:v>
                </c:pt>
                <c:pt idx="985">
                  <c:v>3.944</c:v>
                </c:pt>
                <c:pt idx="986">
                  <c:v>3.948</c:v>
                </c:pt>
                <c:pt idx="987">
                  <c:v>3.952</c:v>
                </c:pt>
                <c:pt idx="988">
                  <c:v>3.956</c:v>
                </c:pt>
                <c:pt idx="989">
                  <c:v>3.96</c:v>
                </c:pt>
                <c:pt idx="990">
                  <c:v>3.964</c:v>
                </c:pt>
                <c:pt idx="991">
                  <c:v>3.968</c:v>
                </c:pt>
                <c:pt idx="992">
                  <c:v>3.972</c:v>
                </c:pt>
                <c:pt idx="993">
                  <c:v>3.976</c:v>
                </c:pt>
                <c:pt idx="994">
                  <c:v>3.98</c:v>
                </c:pt>
                <c:pt idx="995">
                  <c:v>3.984</c:v>
                </c:pt>
                <c:pt idx="996">
                  <c:v>3.988</c:v>
                </c:pt>
                <c:pt idx="997">
                  <c:v>3.992</c:v>
                </c:pt>
                <c:pt idx="998">
                  <c:v>3.996</c:v>
                </c:pt>
                <c:pt idx="999">
                  <c:v>4</c:v>
                </c:pt>
                <c:pt idx="1000">
                  <c:v>4.0040000000000004</c:v>
                </c:pt>
                <c:pt idx="1001">
                  <c:v>4.008</c:v>
                </c:pt>
                <c:pt idx="1002">
                  <c:v>4.0120000000000005</c:v>
                </c:pt>
                <c:pt idx="1003">
                  <c:v>4.016</c:v>
                </c:pt>
                <c:pt idx="1004">
                  <c:v>4.0200000000000005</c:v>
                </c:pt>
                <c:pt idx="1005">
                  <c:v>4.024</c:v>
                </c:pt>
                <c:pt idx="1006">
                  <c:v>4.0280000000000005</c:v>
                </c:pt>
                <c:pt idx="1007">
                  <c:v>4.032</c:v>
                </c:pt>
                <c:pt idx="1008">
                  <c:v>4.0360000000000005</c:v>
                </c:pt>
                <c:pt idx="1009">
                  <c:v>4.04</c:v>
                </c:pt>
                <c:pt idx="1010">
                  <c:v>4.0440000000000005</c:v>
                </c:pt>
                <c:pt idx="1011">
                  <c:v>4.048</c:v>
                </c:pt>
                <c:pt idx="1012">
                  <c:v>4.0520000000000005</c:v>
                </c:pt>
                <c:pt idx="1013">
                  <c:v>4.056</c:v>
                </c:pt>
                <c:pt idx="1014">
                  <c:v>4.0600000000000005</c:v>
                </c:pt>
                <c:pt idx="1015">
                  <c:v>4.0640000000000001</c:v>
                </c:pt>
                <c:pt idx="1016">
                  <c:v>4.0680000000000005</c:v>
                </c:pt>
                <c:pt idx="1017">
                  <c:v>4.0720000000000001</c:v>
                </c:pt>
                <c:pt idx="1018">
                  <c:v>4.0760000000000005</c:v>
                </c:pt>
                <c:pt idx="1019">
                  <c:v>4.08</c:v>
                </c:pt>
                <c:pt idx="1020">
                  <c:v>4.0840000000000005</c:v>
                </c:pt>
                <c:pt idx="1021">
                  <c:v>4.0880000000000001</c:v>
                </c:pt>
                <c:pt idx="1022">
                  <c:v>4.0920000000000005</c:v>
                </c:pt>
                <c:pt idx="1023">
                  <c:v>4.0960000000000001</c:v>
                </c:pt>
                <c:pt idx="1024">
                  <c:v>4.0999999999999996</c:v>
                </c:pt>
                <c:pt idx="1025">
                  <c:v>4.1040000000000001</c:v>
                </c:pt>
                <c:pt idx="1026">
                  <c:v>4.1079999999999997</c:v>
                </c:pt>
                <c:pt idx="1027">
                  <c:v>4.1120000000000001</c:v>
                </c:pt>
                <c:pt idx="1028">
                  <c:v>4.1159999999999997</c:v>
                </c:pt>
                <c:pt idx="1029">
                  <c:v>4.12</c:v>
                </c:pt>
                <c:pt idx="1030">
                  <c:v>4.1239999999999997</c:v>
                </c:pt>
                <c:pt idx="1031">
                  <c:v>4.1280000000000001</c:v>
                </c:pt>
                <c:pt idx="1032">
                  <c:v>4.1319999999999997</c:v>
                </c:pt>
                <c:pt idx="1033">
                  <c:v>4.1360000000000001</c:v>
                </c:pt>
                <c:pt idx="1034">
                  <c:v>4.1399999999999997</c:v>
                </c:pt>
                <c:pt idx="1035">
                  <c:v>4.1440000000000001</c:v>
                </c:pt>
                <c:pt idx="1036">
                  <c:v>4.1479999999999997</c:v>
                </c:pt>
                <c:pt idx="1037">
                  <c:v>4.1520000000000001</c:v>
                </c:pt>
                <c:pt idx="1038">
                  <c:v>4.1559999999999997</c:v>
                </c:pt>
                <c:pt idx="1039">
                  <c:v>4.16</c:v>
                </c:pt>
                <c:pt idx="1040">
                  <c:v>4.1639999999999997</c:v>
                </c:pt>
                <c:pt idx="1041">
                  <c:v>4.1680000000000001</c:v>
                </c:pt>
                <c:pt idx="1042">
                  <c:v>4.1719999999999997</c:v>
                </c:pt>
                <c:pt idx="1043">
                  <c:v>4.1760000000000002</c:v>
                </c:pt>
                <c:pt idx="1044">
                  <c:v>4.18</c:v>
                </c:pt>
                <c:pt idx="1045">
                  <c:v>4.1840000000000002</c:v>
                </c:pt>
                <c:pt idx="1046">
                  <c:v>4.1879999999999997</c:v>
                </c:pt>
                <c:pt idx="1047">
                  <c:v>4.1920000000000002</c:v>
                </c:pt>
                <c:pt idx="1048">
                  <c:v>4.1959999999999997</c:v>
                </c:pt>
                <c:pt idx="1049">
                  <c:v>4.2</c:v>
                </c:pt>
                <c:pt idx="1050">
                  <c:v>4.2039999999999997</c:v>
                </c:pt>
                <c:pt idx="1051">
                  <c:v>4.2080000000000002</c:v>
                </c:pt>
                <c:pt idx="1052">
                  <c:v>4.2119999999999997</c:v>
                </c:pt>
                <c:pt idx="1053">
                  <c:v>4.2160000000000002</c:v>
                </c:pt>
                <c:pt idx="1054">
                  <c:v>4.22</c:v>
                </c:pt>
                <c:pt idx="1055">
                  <c:v>4.2240000000000002</c:v>
                </c:pt>
                <c:pt idx="1056">
                  <c:v>4.2279999999999998</c:v>
                </c:pt>
                <c:pt idx="1057">
                  <c:v>4.2320000000000002</c:v>
                </c:pt>
                <c:pt idx="1058">
                  <c:v>4.2359999999999998</c:v>
                </c:pt>
                <c:pt idx="1059">
                  <c:v>4.24</c:v>
                </c:pt>
                <c:pt idx="1060">
                  <c:v>4.2439999999999998</c:v>
                </c:pt>
                <c:pt idx="1061">
                  <c:v>4.2480000000000002</c:v>
                </c:pt>
                <c:pt idx="1062">
                  <c:v>4.2519999999999998</c:v>
                </c:pt>
                <c:pt idx="1063">
                  <c:v>4.2560000000000002</c:v>
                </c:pt>
                <c:pt idx="1064">
                  <c:v>4.26</c:v>
                </c:pt>
                <c:pt idx="1065">
                  <c:v>4.2640000000000002</c:v>
                </c:pt>
                <c:pt idx="1066">
                  <c:v>4.2679999999999998</c:v>
                </c:pt>
                <c:pt idx="1067">
                  <c:v>4.2720000000000002</c:v>
                </c:pt>
                <c:pt idx="1068">
                  <c:v>4.2759999999999998</c:v>
                </c:pt>
                <c:pt idx="1069">
                  <c:v>4.28</c:v>
                </c:pt>
                <c:pt idx="1070">
                  <c:v>4.2839999999999998</c:v>
                </c:pt>
                <c:pt idx="1071">
                  <c:v>4.2880000000000003</c:v>
                </c:pt>
                <c:pt idx="1072">
                  <c:v>4.2919999999999998</c:v>
                </c:pt>
                <c:pt idx="1073">
                  <c:v>4.2960000000000003</c:v>
                </c:pt>
                <c:pt idx="1074">
                  <c:v>4.3</c:v>
                </c:pt>
                <c:pt idx="1075">
                  <c:v>4.3040000000000003</c:v>
                </c:pt>
                <c:pt idx="1076">
                  <c:v>4.3079999999999998</c:v>
                </c:pt>
                <c:pt idx="1077">
                  <c:v>4.3120000000000003</c:v>
                </c:pt>
                <c:pt idx="1078">
                  <c:v>4.3159999999999998</c:v>
                </c:pt>
                <c:pt idx="1079">
                  <c:v>4.32</c:v>
                </c:pt>
                <c:pt idx="1080">
                  <c:v>4.3239999999999998</c:v>
                </c:pt>
                <c:pt idx="1081">
                  <c:v>4.3280000000000003</c:v>
                </c:pt>
                <c:pt idx="1082">
                  <c:v>4.3319999999999999</c:v>
                </c:pt>
                <c:pt idx="1083">
                  <c:v>4.3360000000000003</c:v>
                </c:pt>
                <c:pt idx="1084">
                  <c:v>4.34</c:v>
                </c:pt>
                <c:pt idx="1085">
                  <c:v>4.3440000000000003</c:v>
                </c:pt>
                <c:pt idx="1086">
                  <c:v>4.3479999999999999</c:v>
                </c:pt>
                <c:pt idx="1087">
                  <c:v>4.3520000000000003</c:v>
                </c:pt>
                <c:pt idx="1088">
                  <c:v>4.3559999999999999</c:v>
                </c:pt>
                <c:pt idx="1089">
                  <c:v>4.3600000000000003</c:v>
                </c:pt>
                <c:pt idx="1090">
                  <c:v>4.3639999999999999</c:v>
                </c:pt>
                <c:pt idx="1091">
                  <c:v>4.3680000000000003</c:v>
                </c:pt>
                <c:pt idx="1092">
                  <c:v>4.3719999999999999</c:v>
                </c:pt>
                <c:pt idx="1093">
                  <c:v>4.3760000000000003</c:v>
                </c:pt>
                <c:pt idx="1094">
                  <c:v>4.38</c:v>
                </c:pt>
                <c:pt idx="1095">
                  <c:v>4.3840000000000003</c:v>
                </c:pt>
                <c:pt idx="1096">
                  <c:v>4.3879999999999999</c:v>
                </c:pt>
                <c:pt idx="1097">
                  <c:v>4.3920000000000003</c:v>
                </c:pt>
                <c:pt idx="1098">
                  <c:v>4.3959999999999999</c:v>
                </c:pt>
                <c:pt idx="1099">
                  <c:v>4.4000000000000004</c:v>
                </c:pt>
                <c:pt idx="1100">
                  <c:v>4.4039999999999999</c:v>
                </c:pt>
                <c:pt idx="1101">
                  <c:v>4.4080000000000004</c:v>
                </c:pt>
                <c:pt idx="1102">
                  <c:v>4.4119999999999999</c:v>
                </c:pt>
                <c:pt idx="1103">
                  <c:v>4.4160000000000004</c:v>
                </c:pt>
                <c:pt idx="1104">
                  <c:v>4.42</c:v>
                </c:pt>
                <c:pt idx="1105">
                  <c:v>4.4240000000000004</c:v>
                </c:pt>
                <c:pt idx="1106">
                  <c:v>4.4279999999999999</c:v>
                </c:pt>
                <c:pt idx="1107">
                  <c:v>4.4320000000000004</c:v>
                </c:pt>
                <c:pt idx="1108">
                  <c:v>4.4359999999999999</c:v>
                </c:pt>
                <c:pt idx="1109">
                  <c:v>4.4400000000000004</c:v>
                </c:pt>
                <c:pt idx="1110">
                  <c:v>4.444</c:v>
                </c:pt>
                <c:pt idx="1111">
                  <c:v>4.4480000000000004</c:v>
                </c:pt>
                <c:pt idx="1112">
                  <c:v>4.452</c:v>
                </c:pt>
                <c:pt idx="1113">
                  <c:v>4.4560000000000004</c:v>
                </c:pt>
                <c:pt idx="1114">
                  <c:v>4.46</c:v>
                </c:pt>
                <c:pt idx="1115">
                  <c:v>4.4640000000000004</c:v>
                </c:pt>
                <c:pt idx="1116">
                  <c:v>4.468</c:v>
                </c:pt>
                <c:pt idx="1117">
                  <c:v>4.4720000000000004</c:v>
                </c:pt>
                <c:pt idx="1118">
                  <c:v>4.476</c:v>
                </c:pt>
                <c:pt idx="1119">
                  <c:v>4.4800000000000004</c:v>
                </c:pt>
                <c:pt idx="1120">
                  <c:v>4.484</c:v>
                </c:pt>
                <c:pt idx="1121">
                  <c:v>4.4880000000000004</c:v>
                </c:pt>
                <c:pt idx="1122">
                  <c:v>4.492</c:v>
                </c:pt>
                <c:pt idx="1123">
                  <c:v>4.4960000000000004</c:v>
                </c:pt>
                <c:pt idx="1124">
                  <c:v>4.5</c:v>
                </c:pt>
                <c:pt idx="1125">
                  <c:v>4.5040000000000004</c:v>
                </c:pt>
                <c:pt idx="1126">
                  <c:v>4.508</c:v>
                </c:pt>
                <c:pt idx="1127">
                  <c:v>4.5120000000000005</c:v>
                </c:pt>
                <c:pt idx="1128">
                  <c:v>4.516</c:v>
                </c:pt>
                <c:pt idx="1129">
                  <c:v>4.5200000000000005</c:v>
                </c:pt>
                <c:pt idx="1130">
                  <c:v>4.524</c:v>
                </c:pt>
                <c:pt idx="1131">
                  <c:v>4.5280000000000005</c:v>
                </c:pt>
                <c:pt idx="1132">
                  <c:v>4.532</c:v>
                </c:pt>
                <c:pt idx="1133">
                  <c:v>4.5360000000000005</c:v>
                </c:pt>
                <c:pt idx="1134">
                  <c:v>4.54</c:v>
                </c:pt>
                <c:pt idx="1135">
                  <c:v>4.5440000000000005</c:v>
                </c:pt>
                <c:pt idx="1136">
                  <c:v>4.548</c:v>
                </c:pt>
                <c:pt idx="1137">
                  <c:v>4.5520000000000005</c:v>
                </c:pt>
                <c:pt idx="1138">
                  <c:v>4.556</c:v>
                </c:pt>
                <c:pt idx="1139">
                  <c:v>4.5600000000000005</c:v>
                </c:pt>
                <c:pt idx="1140">
                  <c:v>4.5640000000000001</c:v>
                </c:pt>
                <c:pt idx="1141">
                  <c:v>4.5680000000000005</c:v>
                </c:pt>
                <c:pt idx="1142">
                  <c:v>4.5720000000000001</c:v>
                </c:pt>
                <c:pt idx="1143">
                  <c:v>4.5760000000000005</c:v>
                </c:pt>
                <c:pt idx="1144">
                  <c:v>4.58</c:v>
                </c:pt>
                <c:pt idx="1145">
                  <c:v>4.5840000000000005</c:v>
                </c:pt>
                <c:pt idx="1146">
                  <c:v>4.5880000000000001</c:v>
                </c:pt>
                <c:pt idx="1147">
                  <c:v>4.5920000000000005</c:v>
                </c:pt>
                <c:pt idx="1148">
                  <c:v>4.5960000000000001</c:v>
                </c:pt>
                <c:pt idx="1149">
                  <c:v>4.6000000000000005</c:v>
                </c:pt>
                <c:pt idx="1150">
                  <c:v>4.6040000000000001</c:v>
                </c:pt>
                <c:pt idx="1151">
                  <c:v>4.6080000000000005</c:v>
                </c:pt>
                <c:pt idx="1152">
                  <c:v>4.6120000000000001</c:v>
                </c:pt>
                <c:pt idx="1153">
                  <c:v>4.6159999999999997</c:v>
                </c:pt>
                <c:pt idx="1154">
                  <c:v>4.62</c:v>
                </c:pt>
                <c:pt idx="1155">
                  <c:v>4.6239999999999997</c:v>
                </c:pt>
                <c:pt idx="1156">
                  <c:v>4.6280000000000001</c:v>
                </c:pt>
                <c:pt idx="1157">
                  <c:v>4.6319999999999997</c:v>
                </c:pt>
                <c:pt idx="1158">
                  <c:v>4.6360000000000001</c:v>
                </c:pt>
                <c:pt idx="1159">
                  <c:v>4.6399999999999997</c:v>
                </c:pt>
                <c:pt idx="1160">
                  <c:v>4.6440000000000001</c:v>
                </c:pt>
                <c:pt idx="1161">
                  <c:v>4.6479999999999997</c:v>
                </c:pt>
                <c:pt idx="1162">
                  <c:v>4.6520000000000001</c:v>
                </c:pt>
                <c:pt idx="1163">
                  <c:v>4.6559999999999997</c:v>
                </c:pt>
                <c:pt idx="1164">
                  <c:v>4.66</c:v>
                </c:pt>
                <c:pt idx="1165">
                  <c:v>4.6639999999999997</c:v>
                </c:pt>
                <c:pt idx="1166">
                  <c:v>4.6680000000000001</c:v>
                </c:pt>
                <c:pt idx="1167">
                  <c:v>4.6719999999999997</c:v>
                </c:pt>
                <c:pt idx="1168">
                  <c:v>4.6760000000000002</c:v>
                </c:pt>
                <c:pt idx="1169">
                  <c:v>4.68</c:v>
                </c:pt>
                <c:pt idx="1170">
                  <c:v>4.6840000000000002</c:v>
                </c:pt>
                <c:pt idx="1171">
                  <c:v>4.6879999999999997</c:v>
                </c:pt>
                <c:pt idx="1172">
                  <c:v>4.6920000000000002</c:v>
                </c:pt>
                <c:pt idx="1173">
                  <c:v>4.6959999999999997</c:v>
                </c:pt>
                <c:pt idx="1174">
                  <c:v>4.7</c:v>
                </c:pt>
                <c:pt idx="1175">
                  <c:v>4.7039999999999997</c:v>
                </c:pt>
                <c:pt idx="1176">
                  <c:v>4.7080000000000002</c:v>
                </c:pt>
                <c:pt idx="1177">
                  <c:v>4.7119999999999997</c:v>
                </c:pt>
                <c:pt idx="1178">
                  <c:v>4.7160000000000002</c:v>
                </c:pt>
                <c:pt idx="1179">
                  <c:v>4.72</c:v>
                </c:pt>
                <c:pt idx="1180">
                  <c:v>4.7240000000000002</c:v>
                </c:pt>
                <c:pt idx="1181">
                  <c:v>4.7279999999999998</c:v>
                </c:pt>
                <c:pt idx="1182">
                  <c:v>4.7320000000000002</c:v>
                </c:pt>
                <c:pt idx="1183">
                  <c:v>4.7359999999999998</c:v>
                </c:pt>
                <c:pt idx="1184">
                  <c:v>4.74</c:v>
                </c:pt>
                <c:pt idx="1185">
                  <c:v>4.7439999999999998</c:v>
                </c:pt>
                <c:pt idx="1186">
                  <c:v>4.7480000000000002</c:v>
                </c:pt>
                <c:pt idx="1187">
                  <c:v>4.7519999999999998</c:v>
                </c:pt>
                <c:pt idx="1188">
                  <c:v>4.7560000000000002</c:v>
                </c:pt>
                <c:pt idx="1189">
                  <c:v>4.76</c:v>
                </c:pt>
                <c:pt idx="1190">
                  <c:v>4.7640000000000002</c:v>
                </c:pt>
                <c:pt idx="1191">
                  <c:v>4.7679999999999998</c:v>
                </c:pt>
                <c:pt idx="1192">
                  <c:v>4.7720000000000002</c:v>
                </c:pt>
                <c:pt idx="1193">
                  <c:v>4.7759999999999998</c:v>
                </c:pt>
                <c:pt idx="1194">
                  <c:v>4.78</c:v>
                </c:pt>
                <c:pt idx="1195">
                  <c:v>4.7839999999999998</c:v>
                </c:pt>
                <c:pt idx="1196">
                  <c:v>4.7880000000000003</c:v>
                </c:pt>
                <c:pt idx="1197">
                  <c:v>4.7919999999999998</c:v>
                </c:pt>
                <c:pt idx="1198">
                  <c:v>4.7960000000000003</c:v>
                </c:pt>
                <c:pt idx="1199">
                  <c:v>4.8</c:v>
                </c:pt>
                <c:pt idx="1200">
                  <c:v>4.8040000000000003</c:v>
                </c:pt>
                <c:pt idx="1201">
                  <c:v>4.8079999999999998</c:v>
                </c:pt>
                <c:pt idx="1202">
                  <c:v>4.8120000000000003</c:v>
                </c:pt>
                <c:pt idx="1203">
                  <c:v>4.8159999999999998</c:v>
                </c:pt>
                <c:pt idx="1204">
                  <c:v>4.82</c:v>
                </c:pt>
                <c:pt idx="1205">
                  <c:v>4.8239999999999998</c:v>
                </c:pt>
                <c:pt idx="1206">
                  <c:v>4.8280000000000003</c:v>
                </c:pt>
                <c:pt idx="1207">
                  <c:v>4.8319999999999999</c:v>
                </c:pt>
                <c:pt idx="1208">
                  <c:v>4.8360000000000003</c:v>
                </c:pt>
                <c:pt idx="1209">
                  <c:v>4.84</c:v>
                </c:pt>
                <c:pt idx="1210">
                  <c:v>4.8440000000000003</c:v>
                </c:pt>
                <c:pt idx="1211">
                  <c:v>4.8479999999999999</c:v>
                </c:pt>
                <c:pt idx="1212">
                  <c:v>4.8520000000000003</c:v>
                </c:pt>
                <c:pt idx="1213">
                  <c:v>4.8559999999999999</c:v>
                </c:pt>
                <c:pt idx="1214">
                  <c:v>4.8600000000000003</c:v>
                </c:pt>
                <c:pt idx="1215">
                  <c:v>4.8639999999999999</c:v>
                </c:pt>
                <c:pt idx="1216">
                  <c:v>4.8680000000000003</c:v>
                </c:pt>
                <c:pt idx="1217">
                  <c:v>4.8719999999999999</c:v>
                </c:pt>
                <c:pt idx="1218">
                  <c:v>4.8760000000000003</c:v>
                </c:pt>
                <c:pt idx="1219">
                  <c:v>4.88</c:v>
                </c:pt>
                <c:pt idx="1220">
                  <c:v>4.8840000000000003</c:v>
                </c:pt>
                <c:pt idx="1221">
                  <c:v>4.8879999999999999</c:v>
                </c:pt>
                <c:pt idx="1222">
                  <c:v>4.8920000000000003</c:v>
                </c:pt>
                <c:pt idx="1223">
                  <c:v>4.8959999999999999</c:v>
                </c:pt>
                <c:pt idx="1224">
                  <c:v>4.9000000000000004</c:v>
                </c:pt>
                <c:pt idx="1225">
                  <c:v>4.9039999999999999</c:v>
                </c:pt>
                <c:pt idx="1226">
                  <c:v>4.9080000000000004</c:v>
                </c:pt>
                <c:pt idx="1227">
                  <c:v>4.9119999999999999</c:v>
                </c:pt>
                <c:pt idx="1228">
                  <c:v>4.9160000000000004</c:v>
                </c:pt>
                <c:pt idx="1229">
                  <c:v>4.92</c:v>
                </c:pt>
                <c:pt idx="1230">
                  <c:v>4.9240000000000004</c:v>
                </c:pt>
                <c:pt idx="1231">
                  <c:v>4.9279999999999999</c:v>
                </c:pt>
                <c:pt idx="1232">
                  <c:v>4.9320000000000004</c:v>
                </c:pt>
                <c:pt idx="1233">
                  <c:v>4.9359999999999999</c:v>
                </c:pt>
                <c:pt idx="1234">
                  <c:v>4.9400000000000004</c:v>
                </c:pt>
                <c:pt idx="1235">
                  <c:v>4.944</c:v>
                </c:pt>
                <c:pt idx="1236">
                  <c:v>4.9480000000000004</c:v>
                </c:pt>
                <c:pt idx="1237">
                  <c:v>4.952</c:v>
                </c:pt>
                <c:pt idx="1238">
                  <c:v>4.9560000000000004</c:v>
                </c:pt>
                <c:pt idx="1239">
                  <c:v>4.96</c:v>
                </c:pt>
                <c:pt idx="1240">
                  <c:v>4.9640000000000004</c:v>
                </c:pt>
                <c:pt idx="1241">
                  <c:v>4.968</c:v>
                </c:pt>
                <c:pt idx="1242">
                  <c:v>4.9720000000000004</c:v>
                </c:pt>
                <c:pt idx="1243">
                  <c:v>4.976</c:v>
                </c:pt>
                <c:pt idx="1244">
                  <c:v>4.9800000000000004</c:v>
                </c:pt>
                <c:pt idx="1245">
                  <c:v>4.984</c:v>
                </c:pt>
                <c:pt idx="1246">
                  <c:v>4.9880000000000004</c:v>
                </c:pt>
                <c:pt idx="1247">
                  <c:v>4.992</c:v>
                </c:pt>
                <c:pt idx="1248">
                  <c:v>4.9960000000000004</c:v>
                </c:pt>
                <c:pt idx="1249">
                  <c:v>5</c:v>
                </c:pt>
                <c:pt idx="1250">
                  <c:v>5.0040000000000004</c:v>
                </c:pt>
                <c:pt idx="1251">
                  <c:v>5.008</c:v>
                </c:pt>
                <c:pt idx="1252">
                  <c:v>5.0120000000000005</c:v>
                </c:pt>
                <c:pt idx="1253">
                  <c:v>5.016</c:v>
                </c:pt>
                <c:pt idx="1254">
                  <c:v>5.0200000000000005</c:v>
                </c:pt>
                <c:pt idx="1255">
                  <c:v>5.024</c:v>
                </c:pt>
                <c:pt idx="1256">
                  <c:v>5.0280000000000005</c:v>
                </c:pt>
                <c:pt idx="1257">
                  <c:v>5.032</c:v>
                </c:pt>
                <c:pt idx="1258">
                  <c:v>5.0360000000000005</c:v>
                </c:pt>
                <c:pt idx="1259">
                  <c:v>5.04</c:v>
                </c:pt>
                <c:pt idx="1260">
                  <c:v>5.0440000000000005</c:v>
                </c:pt>
                <c:pt idx="1261">
                  <c:v>5.048</c:v>
                </c:pt>
                <c:pt idx="1262">
                  <c:v>5.0520000000000005</c:v>
                </c:pt>
                <c:pt idx="1263">
                  <c:v>5.056</c:v>
                </c:pt>
                <c:pt idx="1264">
                  <c:v>5.0600000000000005</c:v>
                </c:pt>
                <c:pt idx="1265">
                  <c:v>5.0640000000000001</c:v>
                </c:pt>
                <c:pt idx="1266">
                  <c:v>5.0680000000000005</c:v>
                </c:pt>
                <c:pt idx="1267">
                  <c:v>5.0720000000000001</c:v>
                </c:pt>
                <c:pt idx="1268">
                  <c:v>5.0760000000000005</c:v>
                </c:pt>
                <c:pt idx="1269">
                  <c:v>5.08</c:v>
                </c:pt>
                <c:pt idx="1270">
                  <c:v>5.0840000000000005</c:v>
                </c:pt>
                <c:pt idx="1271">
                  <c:v>5.0880000000000001</c:v>
                </c:pt>
                <c:pt idx="1272">
                  <c:v>5.0920000000000005</c:v>
                </c:pt>
                <c:pt idx="1273">
                  <c:v>5.0960000000000001</c:v>
                </c:pt>
                <c:pt idx="1274">
                  <c:v>5.1000000000000005</c:v>
                </c:pt>
                <c:pt idx="1275">
                  <c:v>5.1040000000000001</c:v>
                </c:pt>
                <c:pt idx="1276">
                  <c:v>5.1080000000000005</c:v>
                </c:pt>
                <c:pt idx="1277">
                  <c:v>5.1120000000000001</c:v>
                </c:pt>
                <c:pt idx="1278">
                  <c:v>5.1160000000000005</c:v>
                </c:pt>
                <c:pt idx="1279">
                  <c:v>5.12</c:v>
                </c:pt>
                <c:pt idx="1280">
                  <c:v>5.1239999999999997</c:v>
                </c:pt>
                <c:pt idx="1281">
                  <c:v>5.1280000000000001</c:v>
                </c:pt>
                <c:pt idx="1282">
                  <c:v>5.1319999999999997</c:v>
                </c:pt>
                <c:pt idx="1283">
                  <c:v>5.1360000000000001</c:v>
                </c:pt>
                <c:pt idx="1284">
                  <c:v>5.14</c:v>
                </c:pt>
                <c:pt idx="1285">
                  <c:v>5.1440000000000001</c:v>
                </c:pt>
                <c:pt idx="1286">
                  <c:v>5.1479999999999997</c:v>
                </c:pt>
                <c:pt idx="1287">
                  <c:v>5.1520000000000001</c:v>
                </c:pt>
                <c:pt idx="1288">
                  <c:v>5.1559999999999997</c:v>
                </c:pt>
                <c:pt idx="1289">
                  <c:v>5.16</c:v>
                </c:pt>
                <c:pt idx="1290">
                  <c:v>5.1639999999999997</c:v>
                </c:pt>
                <c:pt idx="1291">
                  <c:v>5.1680000000000001</c:v>
                </c:pt>
                <c:pt idx="1292">
                  <c:v>5.1719999999999997</c:v>
                </c:pt>
                <c:pt idx="1293">
                  <c:v>5.1760000000000002</c:v>
                </c:pt>
                <c:pt idx="1294">
                  <c:v>5.18</c:v>
                </c:pt>
                <c:pt idx="1295">
                  <c:v>5.1840000000000002</c:v>
                </c:pt>
                <c:pt idx="1296">
                  <c:v>5.1879999999999997</c:v>
                </c:pt>
                <c:pt idx="1297">
                  <c:v>5.1920000000000002</c:v>
                </c:pt>
                <c:pt idx="1298">
                  <c:v>5.1959999999999997</c:v>
                </c:pt>
                <c:pt idx="1299">
                  <c:v>5.2</c:v>
                </c:pt>
                <c:pt idx="1300">
                  <c:v>5.2039999999999997</c:v>
                </c:pt>
                <c:pt idx="1301">
                  <c:v>5.2080000000000002</c:v>
                </c:pt>
                <c:pt idx="1302">
                  <c:v>5.2119999999999997</c:v>
                </c:pt>
                <c:pt idx="1303">
                  <c:v>5.2160000000000002</c:v>
                </c:pt>
                <c:pt idx="1304">
                  <c:v>5.22</c:v>
                </c:pt>
                <c:pt idx="1305">
                  <c:v>5.2240000000000002</c:v>
                </c:pt>
                <c:pt idx="1306">
                  <c:v>5.2279999999999998</c:v>
                </c:pt>
                <c:pt idx="1307">
                  <c:v>5.2320000000000002</c:v>
                </c:pt>
                <c:pt idx="1308">
                  <c:v>5.2359999999999998</c:v>
                </c:pt>
                <c:pt idx="1309">
                  <c:v>5.24</c:v>
                </c:pt>
                <c:pt idx="1310">
                  <c:v>5.2439999999999998</c:v>
                </c:pt>
                <c:pt idx="1311">
                  <c:v>5.2480000000000002</c:v>
                </c:pt>
                <c:pt idx="1312">
                  <c:v>5.2519999999999998</c:v>
                </c:pt>
                <c:pt idx="1313">
                  <c:v>5.2560000000000002</c:v>
                </c:pt>
                <c:pt idx="1314">
                  <c:v>5.26</c:v>
                </c:pt>
                <c:pt idx="1315">
                  <c:v>5.2640000000000002</c:v>
                </c:pt>
                <c:pt idx="1316">
                  <c:v>5.2679999999999998</c:v>
                </c:pt>
                <c:pt idx="1317">
                  <c:v>5.2720000000000002</c:v>
                </c:pt>
                <c:pt idx="1318">
                  <c:v>5.2759999999999998</c:v>
                </c:pt>
                <c:pt idx="1319">
                  <c:v>5.28</c:v>
                </c:pt>
                <c:pt idx="1320">
                  <c:v>5.2839999999999998</c:v>
                </c:pt>
                <c:pt idx="1321">
                  <c:v>5.2880000000000003</c:v>
                </c:pt>
                <c:pt idx="1322">
                  <c:v>5.2919999999999998</c:v>
                </c:pt>
                <c:pt idx="1323">
                  <c:v>5.2960000000000003</c:v>
                </c:pt>
                <c:pt idx="1324">
                  <c:v>5.3</c:v>
                </c:pt>
                <c:pt idx="1325">
                  <c:v>5.3040000000000003</c:v>
                </c:pt>
                <c:pt idx="1326">
                  <c:v>5.3079999999999998</c:v>
                </c:pt>
                <c:pt idx="1327">
                  <c:v>5.3120000000000003</c:v>
                </c:pt>
                <c:pt idx="1328">
                  <c:v>5.3159999999999998</c:v>
                </c:pt>
                <c:pt idx="1329">
                  <c:v>5.32</c:v>
                </c:pt>
                <c:pt idx="1330">
                  <c:v>5.3239999999999998</c:v>
                </c:pt>
                <c:pt idx="1331">
                  <c:v>5.3280000000000003</c:v>
                </c:pt>
                <c:pt idx="1332">
                  <c:v>5.3319999999999999</c:v>
                </c:pt>
                <c:pt idx="1333">
                  <c:v>5.3360000000000003</c:v>
                </c:pt>
                <c:pt idx="1334">
                  <c:v>5.34</c:v>
                </c:pt>
                <c:pt idx="1335">
                  <c:v>5.3440000000000003</c:v>
                </c:pt>
                <c:pt idx="1336">
                  <c:v>5.3479999999999999</c:v>
                </c:pt>
                <c:pt idx="1337">
                  <c:v>5.3520000000000003</c:v>
                </c:pt>
                <c:pt idx="1338">
                  <c:v>5.3559999999999999</c:v>
                </c:pt>
                <c:pt idx="1339">
                  <c:v>5.36</c:v>
                </c:pt>
                <c:pt idx="1340">
                  <c:v>5.3639999999999999</c:v>
                </c:pt>
                <c:pt idx="1341">
                  <c:v>5.3680000000000003</c:v>
                </c:pt>
                <c:pt idx="1342">
                  <c:v>5.3719999999999999</c:v>
                </c:pt>
                <c:pt idx="1343">
                  <c:v>5.3760000000000003</c:v>
                </c:pt>
                <c:pt idx="1344">
                  <c:v>5.38</c:v>
                </c:pt>
                <c:pt idx="1345">
                  <c:v>5.3840000000000003</c:v>
                </c:pt>
                <c:pt idx="1346">
                  <c:v>5.3879999999999999</c:v>
                </c:pt>
                <c:pt idx="1347">
                  <c:v>5.3920000000000003</c:v>
                </c:pt>
                <c:pt idx="1348">
                  <c:v>5.3959999999999999</c:v>
                </c:pt>
                <c:pt idx="1349">
                  <c:v>5.4</c:v>
                </c:pt>
                <c:pt idx="1350">
                  <c:v>5.4039999999999999</c:v>
                </c:pt>
                <c:pt idx="1351">
                  <c:v>5.4080000000000004</c:v>
                </c:pt>
                <c:pt idx="1352">
                  <c:v>5.4119999999999999</c:v>
                </c:pt>
                <c:pt idx="1353">
                  <c:v>5.4160000000000004</c:v>
                </c:pt>
                <c:pt idx="1354">
                  <c:v>5.42</c:v>
                </c:pt>
                <c:pt idx="1355">
                  <c:v>5.4240000000000004</c:v>
                </c:pt>
                <c:pt idx="1356">
                  <c:v>5.4279999999999999</c:v>
                </c:pt>
                <c:pt idx="1357">
                  <c:v>5.4320000000000004</c:v>
                </c:pt>
                <c:pt idx="1358">
                  <c:v>5.4359999999999999</c:v>
                </c:pt>
                <c:pt idx="1359">
                  <c:v>5.44</c:v>
                </c:pt>
                <c:pt idx="1360">
                  <c:v>5.444</c:v>
                </c:pt>
                <c:pt idx="1361">
                  <c:v>5.4480000000000004</c:v>
                </c:pt>
                <c:pt idx="1362">
                  <c:v>5.452</c:v>
                </c:pt>
                <c:pt idx="1363">
                  <c:v>5.4560000000000004</c:v>
                </c:pt>
                <c:pt idx="1364">
                  <c:v>5.46</c:v>
                </c:pt>
                <c:pt idx="1365">
                  <c:v>5.4640000000000004</c:v>
                </c:pt>
                <c:pt idx="1366">
                  <c:v>5.468</c:v>
                </c:pt>
                <c:pt idx="1367">
                  <c:v>5.4720000000000004</c:v>
                </c:pt>
                <c:pt idx="1368">
                  <c:v>5.476</c:v>
                </c:pt>
                <c:pt idx="1369">
                  <c:v>5.48</c:v>
                </c:pt>
                <c:pt idx="1370">
                  <c:v>5.484</c:v>
                </c:pt>
                <c:pt idx="1371">
                  <c:v>5.4880000000000004</c:v>
                </c:pt>
                <c:pt idx="1372">
                  <c:v>5.492</c:v>
                </c:pt>
                <c:pt idx="1373">
                  <c:v>5.4960000000000004</c:v>
                </c:pt>
                <c:pt idx="1374">
                  <c:v>5.5</c:v>
                </c:pt>
                <c:pt idx="1375">
                  <c:v>5.5040000000000004</c:v>
                </c:pt>
                <c:pt idx="1376">
                  <c:v>5.508</c:v>
                </c:pt>
                <c:pt idx="1377">
                  <c:v>5.5120000000000005</c:v>
                </c:pt>
                <c:pt idx="1378">
                  <c:v>5.516</c:v>
                </c:pt>
                <c:pt idx="1379">
                  <c:v>5.5200000000000005</c:v>
                </c:pt>
                <c:pt idx="1380">
                  <c:v>5.524</c:v>
                </c:pt>
                <c:pt idx="1381">
                  <c:v>5.5280000000000005</c:v>
                </c:pt>
                <c:pt idx="1382">
                  <c:v>5.532</c:v>
                </c:pt>
                <c:pt idx="1383">
                  <c:v>5.5360000000000005</c:v>
                </c:pt>
                <c:pt idx="1384">
                  <c:v>5.54</c:v>
                </c:pt>
                <c:pt idx="1385">
                  <c:v>5.5440000000000005</c:v>
                </c:pt>
                <c:pt idx="1386">
                  <c:v>5.548</c:v>
                </c:pt>
                <c:pt idx="1387">
                  <c:v>5.5520000000000005</c:v>
                </c:pt>
                <c:pt idx="1388">
                  <c:v>5.556</c:v>
                </c:pt>
                <c:pt idx="1389">
                  <c:v>5.5600000000000005</c:v>
                </c:pt>
                <c:pt idx="1390">
                  <c:v>5.5640000000000001</c:v>
                </c:pt>
                <c:pt idx="1391">
                  <c:v>5.5680000000000005</c:v>
                </c:pt>
                <c:pt idx="1392">
                  <c:v>5.5720000000000001</c:v>
                </c:pt>
                <c:pt idx="1393">
                  <c:v>5.5760000000000005</c:v>
                </c:pt>
                <c:pt idx="1394">
                  <c:v>5.58</c:v>
                </c:pt>
                <c:pt idx="1395">
                  <c:v>5.5840000000000005</c:v>
                </c:pt>
                <c:pt idx="1396">
                  <c:v>5.5880000000000001</c:v>
                </c:pt>
                <c:pt idx="1397">
                  <c:v>5.5920000000000005</c:v>
                </c:pt>
                <c:pt idx="1398">
                  <c:v>5.5960000000000001</c:v>
                </c:pt>
                <c:pt idx="1399">
                  <c:v>5.6000000000000005</c:v>
                </c:pt>
                <c:pt idx="1400">
                  <c:v>5.6040000000000001</c:v>
                </c:pt>
                <c:pt idx="1401">
                  <c:v>5.6080000000000005</c:v>
                </c:pt>
                <c:pt idx="1402">
                  <c:v>5.6120000000000001</c:v>
                </c:pt>
                <c:pt idx="1403">
                  <c:v>5.6160000000000005</c:v>
                </c:pt>
                <c:pt idx="1404">
                  <c:v>5.62</c:v>
                </c:pt>
                <c:pt idx="1405">
                  <c:v>5.6240000000000006</c:v>
                </c:pt>
                <c:pt idx="1406">
                  <c:v>5.6280000000000001</c:v>
                </c:pt>
                <c:pt idx="1407">
                  <c:v>5.6319999999999997</c:v>
                </c:pt>
                <c:pt idx="1408">
                  <c:v>5.6360000000000001</c:v>
                </c:pt>
                <c:pt idx="1409">
                  <c:v>5.64</c:v>
                </c:pt>
                <c:pt idx="1410">
                  <c:v>5.6440000000000001</c:v>
                </c:pt>
                <c:pt idx="1411">
                  <c:v>5.6479999999999997</c:v>
                </c:pt>
                <c:pt idx="1412">
                  <c:v>5.6520000000000001</c:v>
                </c:pt>
                <c:pt idx="1413">
                  <c:v>5.6559999999999997</c:v>
                </c:pt>
                <c:pt idx="1414">
                  <c:v>5.66</c:v>
                </c:pt>
                <c:pt idx="1415">
                  <c:v>5.6639999999999997</c:v>
                </c:pt>
                <c:pt idx="1416">
                  <c:v>5.6680000000000001</c:v>
                </c:pt>
                <c:pt idx="1417">
                  <c:v>5.6719999999999997</c:v>
                </c:pt>
                <c:pt idx="1418">
                  <c:v>5.6760000000000002</c:v>
                </c:pt>
                <c:pt idx="1419">
                  <c:v>5.68</c:v>
                </c:pt>
                <c:pt idx="1420">
                  <c:v>5.6840000000000002</c:v>
                </c:pt>
                <c:pt idx="1421">
                  <c:v>5.6879999999999997</c:v>
                </c:pt>
                <c:pt idx="1422">
                  <c:v>5.6920000000000002</c:v>
                </c:pt>
                <c:pt idx="1423">
                  <c:v>5.6959999999999997</c:v>
                </c:pt>
                <c:pt idx="1424">
                  <c:v>5.7</c:v>
                </c:pt>
                <c:pt idx="1425">
                  <c:v>5.7039999999999997</c:v>
                </c:pt>
                <c:pt idx="1426">
                  <c:v>5.7080000000000002</c:v>
                </c:pt>
                <c:pt idx="1427">
                  <c:v>5.7119999999999997</c:v>
                </c:pt>
                <c:pt idx="1428">
                  <c:v>5.7160000000000002</c:v>
                </c:pt>
                <c:pt idx="1429">
                  <c:v>5.72</c:v>
                </c:pt>
                <c:pt idx="1430">
                  <c:v>5.7240000000000002</c:v>
                </c:pt>
                <c:pt idx="1431">
                  <c:v>5.7279999999999998</c:v>
                </c:pt>
                <c:pt idx="1432">
                  <c:v>5.7320000000000002</c:v>
                </c:pt>
                <c:pt idx="1433">
                  <c:v>5.7359999999999998</c:v>
                </c:pt>
                <c:pt idx="1434">
                  <c:v>5.74</c:v>
                </c:pt>
                <c:pt idx="1435">
                  <c:v>5.7439999999999998</c:v>
                </c:pt>
                <c:pt idx="1436">
                  <c:v>5.7480000000000002</c:v>
                </c:pt>
                <c:pt idx="1437">
                  <c:v>5.7519999999999998</c:v>
                </c:pt>
                <c:pt idx="1438">
                  <c:v>5.7560000000000002</c:v>
                </c:pt>
                <c:pt idx="1439">
                  <c:v>5.76</c:v>
                </c:pt>
                <c:pt idx="1440">
                  <c:v>5.7640000000000002</c:v>
                </c:pt>
                <c:pt idx="1441">
                  <c:v>5.7679999999999998</c:v>
                </c:pt>
                <c:pt idx="1442">
                  <c:v>5.7720000000000002</c:v>
                </c:pt>
                <c:pt idx="1443">
                  <c:v>5.7759999999999998</c:v>
                </c:pt>
                <c:pt idx="1444">
                  <c:v>5.78</c:v>
                </c:pt>
                <c:pt idx="1445">
                  <c:v>5.7839999999999998</c:v>
                </c:pt>
                <c:pt idx="1446">
                  <c:v>5.7880000000000003</c:v>
                </c:pt>
                <c:pt idx="1447">
                  <c:v>5.7919999999999998</c:v>
                </c:pt>
                <c:pt idx="1448">
                  <c:v>5.7960000000000003</c:v>
                </c:pt>
                <c:pt idx="1449">
                  <c:v>5.8</c:v>
                </c:pt>
                <c:pt idx="1450">
                  <c:v>5.8040000000000003</c:v>
                </c:pt>
                <c:pt idx="1451">
                  <c:v>5.8079999999999998</c:v>
                </c:pt>
                <c:pt idx="1452">
                  <c:v>5.8120000000000003</c:v>
                </c:pt>
                <c:pt idx="1453">
                  <c:v>5.8159999999999998</c:v>
                </c:pt>
                <c:pt idx="1454">
                  <c:v>5.82</c:v>
                </c:pt>
                <c:pt idx="1455">
                  <c:v>5.8239999999999998</c:v>
                </c:pt>
                <c:pt idx="1456">
                  <c:v>5.8280000000000003</c:v>
                </c:pt>
                <c:pt idx="1457">
                  <c:v>5.8319999999999999</c:v>
                </c:pt>
                <c:pt idx="1458">
                  <c:v>5.8360000000000003</c:v>
                </c:pt>
                <c:pt idx="1459">
                  <c:v>5.84</c:v>
                </c:pt>
                <c:pt idx="1460">
                  <c:v>5.8440000000000003</c:v>
                </c:pt>
                <c:pt idx="1461">
                  <c:v>5.8479999999999999</c:v>
                </c:pt>
                <c:pt idx="1462">
                  <c:v>5.8520000000000003</c:v>
                </c:pt>
                <c:pt idx="1463">
                  <c:v>5.8559999999999999</c:v>
                </c:pt>
                <c:pt idx="1464">
                  <c:v>5.86</c:v>
                </c:pt>
                <c:pt idx="1465">
                  <c:v>5.8639999999999999</c:v>
                </c:pt>
                <c:pt idx="1466">
                  <c:v>5.8680000000000003</c:v>
                </c:pt>
                <c:pt idx="1467">
                  <c:v>5.8719999999999999</c:v>
                </c:pt>
                <c:pt idx="1468">
                  <c:v>5.8760000000000003</c:v>
                </c:pt>
                <c:pt idx="1469">
                  <c:v>5.88</c:v>
                </c:pt>
                <c:pt idx="1470">
                  <c:v>5.8840000000000003</c:v>
                </c:pt>
                <c:pt idx="1471">
                  <c:v>5.8879999999999999</c:v>
                </c:pt>
                <c:pt idx="1472">
                  <c:v>5.8920000000000003</c:v>
                </c:pt>
                <c:pt idx="1473">
                  <c:v>5.8959999999999999</c:v>
                </c:pt>
                <c:pt idx="1474">
                  <c:v>5.9</c:v>
                </c:pt>
                <c:pt idx="1475">
                  <c:v>5.9039999999999999</c:v>
                </c:pt>
                <c:pt idx="1476">
                  <c:v>5.9080000000000004</c:v>
                </c:pt>
                <c:pt idx="1477">
                  <c:v>5.9119999999999999</c:v>
                </c:pt>
                <c:pt idx="1478">
                  <c:v>5.9160000000000004</c:v>
                </c:pt>
                <c:pt idx="1479">
                  <c:v>5.92</c:v>
                </c:pt>
                <c:pt idx="1480">
                  <c:v>5.9240000000000004</c:v>
                </c:pt>
                <c:pt idx="1481">
                  <c:v>5.9279999999999999</c:v>
                </c:pt>
                <c:pt idx="1482">
                  <c:v>5.9320000000000004</c:v>
                </c:pt>
                <c:pt idx="1483">
                  <c:v>5.9359999999999999</c:v>
                </c:pt>
                <c:pt idx="1484">
                  <c:v>5.94</c:v>
                </c:pt>
                <c:pt idx="1485">
                  <c:v>5.944</c:v>
                </c:pt>
                <c:pt idx="1486">
                  <c:v>5.9480000000000004</c:v>
                </c:pt>
                <c:pt idx="1487">
                  <c:v>5.952</c:v>
                </c:pt>
                <c:pt idx="1488">
                  <c:v>5.9560000000000004</c:v>
                </c:pt>
                <c:pt idx="1489">
                  <c:v>5.96</c:v>
                </c:pt>
                <c:pt idx="1490">
                  <c:v>5.9640000000000004</c:v>
                </c:pt>
                <c:pt idx="1491">
                  <c:v>5.968</c:v>
                </c:pt>
                <c:pt idx="1492">
                  <c:v>5.9720000000000004</c:v>
                </c:pt>
                <c:pt idx="1493">
                  <c:v>5.976</c:v>
                </c:pt>
                <c:pt idx="1494">
                  <c:v>5.98</c:v>
                </c:pt>
                <c:pt idx="1495">
                  <c:v>5.984</c:v>
                </c:pt>
                <c:pt idx="1496">
                  <c:v>5.9880000000000004</c:v>
                </c:pt>
                <c:pt idx="1497">
                  <c:v>5.992</c:v>
                </c:pt>
                <c:pt idx="1498">
                  <c:v>5.9960000000000004</c:v>
                </c:pt>
                <c:pt idx="1499">
                  <c:v>6</c:v>
                </c:pt>
                <c:pt idx="1500">
                  <c:v>6.0040000000000004</c:v>
                </c:pt>
                <c:pt idx="1501">
                  <c:v>6.008</c:v>
                </c:pt>
                <c:pt idx="1502">
                  <c:v>6.0120000000000005</c:v>
                </c:pt>
                <c:pt idx="1503">
                  <c:v>6.016</c:v>
                </c:pt>
                <c:pt idx="1504">
                  <c:v>6.0200000000000005</c:v>
                </c:pt>
                <c:pt idx="1505">
                  <c:v>6.024</c:v>
                </c:pt>
                <c:pt idx="1506">
                  <c:v>6.0280000000000005</c:v>
                </c:pt>
                <c:pt idx="1507">
                  <c:v>6.032</c:v>
                </c:pt>
                <c:pt idx="1508">
                  <c:v>6.0360000000000005</c:v>
                </c:pt>
                <c:pt idx="1509">
                  <c:v>6.04</c:v>
                </c:pt>
                <c:pt idx="1510">
                  <c:v>6.0440000000000005</c:v>
                </c:pt>
                <c:pt idx="1511">
                  <c:v>6.048</c:v>
                </c:pt>
                <c:pt idx="1512">
                  <c:v>6.0520000000000005</c:v>
                </c:pt>
                <c:pt idx="1513">
                  <c:v>6.056</c:v>
                </c:pt>
                <c:pt idx="1514">
                  <c:v>6.0600000000000005</c:v>
                </c:pt>
                <c:pt idx="1515">
                  <c:v>6.0640000000000001</c:v>
                </c:pt>
                <c:pt idx="1516">
                  <c:v>6.0680000000000005</c:v>
                </c:pt>
                <c:pt idx="1517">
                  <c:v>6.0720000000000001</c:v>
                </c:pt>
                <c:pt idx="1518">
                  <c:v>6.0760000000000005</c:v>
                </c:pt>
                <c:pt idx="1519">
                  <c:v>6.08</c:v>
                </c:pt>
                <c:pt idx="1520">
                  <c:v>6.0840000000000005</c:v>
                </c:pt>
                <c:pt idx="1521">
                  <c:v>6.0880000000000001</c:v>
                </c:pt>
                <c:pt idx="1522">
                  <c:v>6.0920000000000005</c:v>
                </c:pt>
                <c:pt idx="1523">
                  <c:v>6.0960000000000001</c:v>
                </c:pt>
                <c:pt idx="1524">
                  <c:v>6.1000000000000005</c:v>
                </c:pt>
                <c:pt idx="1525">
                  <c:v>6.1040000000000001</c:v>
                </c:pt>
                <c:pt idx="1526">
                  <c:v>6.1080000000000005</c:v>
                </c:pt>
                <c:pt idx="1527">
                  <c:v>6.1120000000000001</c:v>
                </c:pt>
                <c:pt idx="1528">
                  <c:v>6.1160000000000005</c:v>
                </c:pt>
                <c:pt idx="1529">
                  <c:v>6.12</c:v>
                </c:pt>
                <c:pt idx="1530">
                  <c:v>6.1240000000000006</c:v>
                </c:pt>
                <c:pt idx="1531">
                  <c:v>6.1280000000000001</c:v>
                </c:pt>
                <c:pt idx="1532">
                  <c:v>6.1320000000000006</c:v>
                </c:pt>
                <c:pt idx="1533">
                  <c:v>6.1360000000000001</c:v>
                </c:pt>
                <c:pt idx="1534">
                  <c:v>6.1400000000000006</c:v>
                </c:pt>
                <c:pt idx="1535">
                  <c:v>6.1440000000000001</c:v>
                </c:pt>
                <c:pt idx="1536">
                  <c:v>6.1479999999999997</c:v>
                </c:pt>
                <c:pt idx="1537">
                  <c:v>6.1520000000000001</c:v>
                </c:pt>
                <c:pt idx="1538">
                  <c:v>6.1559999999999997</c:v>
                </c:pt>
                <c:pt idx="1539">
                  <c:v>6.16</c:v>
                </c:pt>
                <c:pt idx="1540">
                  <c:v>6.1639999999999997</c:v>
                </c:pt>
                <c:pt idx="1541">
                  <c:v>6.1680000000000001</c:v>
                </c:pt>
                <c:pt idx="1542">
                  <c:v>6.1719999999999997</c:v>
                </c:pt>
                <c:pt idx="1543">
                  <c:v>6.1760000000000002</c:v>
                </c:pt>
                <c:pt idx="1544">
                  <c:v>6.18</c:v>
                </c:pt>
                <c:pt idx="1545">
                  <c:v>6.1840000000000002</c:v>
                </c:pt>
                <c:pt idx="1546">
                  <c:v>6.1879999999999997</c:v>
                </c:pt>
                <c:pt idx="1547">
                  <c:v>6.1920000000000002</c:v>
                </c:pt>
                <c:pt idx="1548">
                  <c:v>6.1959999999999997</c:v>
                </c:pt>
                <c:pt idx="1549">
                  <c:v>6.2</c:v>
                </c:pt>
                <c:pt idx="1550">
                  <c:v>6.2039999999999997</c:v>
                </c:pt>
                <c:pt idx="1551">
                  <c:v>6.2080000000000002</c:v>
                </c:pt>
                <c:pt idx="1552">
                  <c:v>6.2119999999999997</c:v>
                </c:pt>
                <c:pt idx="1553">
                  <c:v>6.2160000000000002</c:v>
                </c:pt>
                <c:pt idx="1554">
                  <c:v>6.22</c:v>
                </c:pt>
                <c:pt idx="1555">
                  <c:v>6.2240000000000002</c:v>
                </c:pt>
                <c:pt idx="1556">
                  <c:v>6.2279999999999998</c:v>
                </c:pt>
                <c:pt idx="1557">
                  <c:v>6.2320000000000002</c:v>
                </c:pt>
                <c:pt idx="1558">
                  <c:v>6.2359999999999998</c:v>
                </c:pt>
                <c:pt idx="1559">
                  <c:v>6.24</c:v>
                </c:pt>
                <c:pt idx="1560">
                  <c:v>6.2439999999999998</c:v>
                </c:pt>
                <c:pt idx="1561">
                  <c:v>6.2480000000000002</c:v>
                </c:pt>
                <c:pt idx="1562">
                  <c:v>6.2519999999999998</c:v>
                </c:pt>
                <c:pt idx="1563">
                  <c:v>6.2560000000000002</c:v>
                </c:pt>
                <c:pt idx="1564">
                  <c:v>6.26</c:v>
                </c:pt>
                <c:pt idx="1565">
                  <c:v>6.2640000000000002</c:v>
                </c:pt>
                <c:pt idx="1566">
                  <c:v>6.2679999999999998</c:v>
                </c:pt>
                <c:pt idx="1567">
                  <c:v>6.2720000000000002</c:v>
                </c:pt>
                <c:pt idx="1568">
                  <c:v>6.2759999999999998</c:v>
                </c:pt>
                <c:pt idx="1569">
                  <c:v>6.28</c:v>
                </c:pt>
                <c:pt idx="1570">
                  <c:v>6.2839999999999998</c:v>
                </c:pt>
                <c:pt idx="1571">
                  <c:v>6.2880000000000003</c:v>
                </c:pt>
                <c:pt idx="1572">
                  <c:v>6.2919999999999998</c:v>
                </c:pt>
                <c:pt idx="1573">
                  <c:v>6.2960000000000003</c:v>
                </c:pt>
                <c:pt idx="1574">
                  <c:v>6.3</c:v>
                </c:pt>
                <c:pt idx="1575">
                  <c:v>6.3040000000000003</c:v>
                </c:pt>
                <c:pt idx="1576">
                  <c:v>6.3079999999999998</c:v>
                </c:pt>
                <c:pt idx="1577">
                  <c:v>6.3120000000000003</c:v>
                </c:pt>
                <c:pt idx="1578">
                  <c:v>6.3159999999999998</c:v>
                </c:pt>
                <c:pt idx="1579">
                  <c:v>6.32</c:v>
                </c:pt>
                <c:pt idx="1580">
                  <c:v>6.3239999999999998</c:v>
                </c:pt>
                <c:pt idx="1581">
                  <c:v>6.3280000000000003</c:v>
                </c:pt>
                <c:pt idx="1582">
                  <c:v>6.3319999999999999</c:v>
                </c:pt>
                <c:pt idx="1583">
                  <c:v>6.3360000000000003</c:v>
                </c:pt>
                <c:pt idx="1584">
                  <c:v>6.34</c:v>
                </c:pt>
                <c:pt idx="1585">
                  <c:v>6.3440000000000003</c:v>
                </c:pt>
                <c:pt idx="1586">
                  <c:v>6.3479999999999999</c:v>
                </c:pt>
                <c:pt idx="1587">
                  <c:v>6.3520000000000003</c:v>
                </c:pt>
                <c:pt idx="1588">
                  <c:v>6.3559999999999999</c:v>
                </c:pt>
                <c:pt idx="1589">
                  <c:v>6.36</c:v>
                </c:pt>
                <c:pt idx="1590">
                  <c:v>6.3639999999999999</c:v>
                </c:pt>
                <c:pt idx="1591">
                  <c:v>6.3680000000000003</c:v>
                </c:pt>
                <c:pt idx="1592">
                  <c:v>6.3719999999999999</c:v>
                </c:pt>
                <c:pt idx="1593">
                  <c:v>6.3760000000000003</c:v>
                </c:pt>
                <c:pt idx="1594">
                  <c:v>6.38</c:v>
                </c:pt>
                <c:pt idx="1595">
                  <c:v>6.3840000000000003</c:v>
                </c:pt>
                <c:pt idx="1596">
                  <c:v>6.3879999999999999</c:v>
                </c:pt>
                <c:pt idx="1597">
                  <c:v>6.3920000000000003</c:v>
                </c:pt>
                <c:pt idx="1598">
                  <c:v>6.3959999999999999</c:v>
                </c:pt>
                <c:pt idx="1599">
                  <c:v>6.4</c:v>
                </c:pt>
                <c:pt idx="1600">
                  <c:v>6.4039999999999999</c:v>
                </c:pt>
                <c:pt idx="1601">
                  <c:v>6.4080000000000004</c:v>
                </c:pt>
                <c:pt idx="1602">
                  <c:v>6.4119999999999999</c:v>
                </c:pt>
                <c:pt idx="1603">
                  <c:v>6.4160000000000004</c:v>
                </c:pt>
                <c:pt idx="1604">
                  <c:v>6.42</c:v>
                </c:pt>
                <c:pt idx="1605">
                  <c:v>6.4240000000000004</c:v>
                </c:pt>
                <c:pt idx="1606">
                  <c:v>6.4279999999999999</c:v>
                </c:pt>
                <c:pt idx="1607">
                  <c:v>6.4320000000000004</c:v>
                </c:pt>
                <c:pt idx="1608">
                  <c:v>6.4359999999999999</c:v>
                </c:pt>
                <c:pt idx="1609">
                  <c:v>6.44</c:v>
                </c:pt>
                <c:pt idx="1610">
                  <c:v>6.444</c:v>
                </c:pt>
                <c:pt idx="1611">
                  <c:v>6.4480000000000004</c:v>
                </c:pt>
                <c:pt idx="1612">
                  <c:v>6.452</c:v>
                </c:pt>
                <c:pt idx="1613">
                  <c:v>6.4560000000000004</c:v>
                </c:pt>
                <c:pt idx="1614">
                  <c:v>6.46</c:v>
                </c:pt>
                <c:pt idx="1615">
                  <c:v>6.4640000000000004</c:v>
                </c:pt>
                <c:pt idx="1616">
                  <c:v>6.468</c:v>
                </c:pt>
                <c:pt idx="1617">
                  <c:v>6.4720000000000004</c:v>
                </c:pt>
                <c:pt idx="1618">
                  <c:v>6.476</c:v>
                </c:pt>
                <c:pt idx="1619">
                  <c:v>6.48</c:v>
                </c:pt>
                <c:pt idx="1620">
                  <c:v>6.484</c:v>
                </c:pt>
                <c:pt idx="1621">
                  <c:v>6.4880000000000004</c:v>
                </c:pt>
                <c:pt idx="1622">
                  <c:v>6.492</c:v>
                </c:pt>
                <c:pt idx="1623">
                  <c:v>6.4960000000000004</c:v>
                </c:pt>
                <c:pt idx="1624">
                  <c:v>6.5</c:v>
                </c:pt>
                <c:pt idx="1625">
                  <c:v>6.5040000000000004</c:v>
                </c:pt>
                <c:pt idx="1626">
                  <c:v>6.508</c:v>
                </c:pt>
                <c:pt idx="1627">
                  <c:v>6.5120000000000005</c:v>
                </c:pt>
                <c:pt idx="1628">
                  <c:v>6.516</c:v>
                </c:pt>
                <c:pt idx="1629">
                  <c:v>6.5200000000000005</c:v>
                </c:pt>
                <c:pt idx="1630">
                  <c:v>6.524</c:v>
                </c:pt>
                <c:pt idx="1631">
                  <c:v>6.5280000000000005</c:v>
                </c:pt>
                <c:pt idx="1632">
                  <c:v>6.532</c:v>
                </c:pt>
                <c:pt idx="1633">
                  <c:v>6.5360000000000005</c:v>
                </c:pt>
                <c:pt idx="1634">
                  <c:v>6.54</c:v>
                </c:pt>
                <c:pt idx="1635">
                  <c:v>6.5440000000000005</c:v>
                </c:pt>
                <c:pt idx="1636">
                  <c:v>6.548</c:v>
                </c:pt>
                <c:pt idx="1637">
                  <c:v>6.5520000000000005</c:v>
                </c:pt>
                <c:pt idx="1638">
                  <c:v>6.556</c:v>
                </c:pt>
                <c:pt idx="1639">
                  <c:v>6.5600000000000005</c:v>
                </c:pt>
                <c:pt idx="1640">
                  <c:v>6.5640000000000001</c:v>
                </c:pt>
                <c:pt idx="1641">
                  <c:v>6.5680000000000005</c:v>
                </c:pt>
                <c:pt idx="1642">
                  <c:v>6.5720000000000001</c:v>
                </c:pt>
                <c:pt idx="1643">
                  <c:v>6.5760000000000005</c:v>
                </c:pt>
                <c:pt idx="1644">
                  <c:v>6.58</c:v>
                </c:pt>
                <c:pt idx="1645">
                  <c:v>6.5840000000000005</c:v>
                </c:pt>
                <c:pt idx="1646">
                  <c:v>6.5880000000000001</c:v>
                </c:pt>
                <c:pt idx="1647">
                  <c:v>6.5920000000000005</c:v>
                </c:pt>
                <c:pt idx="1648">
                  <c:v>6.5960000000000001</c:v>
                </c:pt>
                <c:pt idx="1649">
                  <c:v>6.6000000000000005</c:v>
                </c:pt>
                <c:pt idx="1650">
                  <c:v>6.6040000000000001</c:v>
                </c:pt>
                <c:pt idx="1651">
                  <c:v>6.6080000000000005</c:v>
                </c:pt>
                <c:pt idx="1652">
                  <c:v>6.6120000000000001</c:v>
                </c:pt>
                <c:pt idx="1653">
                  <c:v>6.6160000000000005</c:v>
                </c:pt>
                <c:pt idx="1654">
                  <c:v>6.62</c:v>
                </c:pt>
                <c:pt idx="1655">
                  <c:v>6.6240000000000006</c:v>
                </c:pt>
                <c:pt idx="1656">
                  <c:v>6.6280000000000001</c:v>
                </c:pt>
                <c:pt idx="1657">
                  <c:v>6.6320000000000006</c:v>
                </c:pt>
                <c:pt idx="1658">
                  <c:v>6.6360000000000001</c:v>
                </c:pt>
                <c:pt idx="1659">
                  <c:v>6.6400000000000006</c:v>
                </c:pt>
                <c:pt idx="1660">
                  <c:v>6.6440000000000001</c:v>
                </c:pt>
                <c:pt idx="1661">
                  <c:v>6.6480000000000006</c:v>
                </c:pt>
                <c:pt idx="1662">
                  <c:v>6.6520000000000001</c:v>
                </c:pt>
                <c:pt idx="1663">
                  <c:v>6.6560000000000006</c:v>
                </c:pt>
                <c:pt idx="1664">
                  <c:v>6.66</c:v>
                </c:pt>
                <c:pt idx="1665">
                  <c:v>6.6639999999999997</c:v>
                </c:pt>
                <c:pt idx="1666">
                  <c:v>6.6680000000000001</c:v>
                </c:pt>
                <c:pt idx="1667">
                  <c:v>6.6719999999999997</c:v>
                </c:pt>
                <c:pt idx="1668">
                  <c:v>6.6760000000000002</c:v>
                </c:pt>
                <c:pt idx="1669">
                  <c:v>6.68</c:v>
                </c:pt>
                <c:pt idx="1670">
                  <c:v>6.6840000000000002</c:v>
                </c:pt>
                <c:pt idx="1671">
                  <c:v>6.6879999999999997</c:v>
                </c:pt>
                <c:pt idx="1672">
                  <c:v>6.6920000000000002</c:v>
                </c:pt>
                <c:pt idx="1673">
                  <c:v>6.6959999999999997</c:v>
                </c:pt>
                <c:pt idx="1674">
                  <c:v>6.7</c:v>
                </c:pt>
                <c:pt idx="1675">
                  <c:v>6.7039999999999997</c:v>
                </c:pt>
                <c:pt idx="1676">
                  <c:v>6.7080000000000002</c:v>
                </c:pt>
                <c:pt idx="1677">
                  <c:v>6.7119999999999997</c:v>
                </c:pt>
                <c:pt idx="1678">
                  <c:v>6.7160000000000002</c:v>
                </c:pt>
                <c:pt idx="1679">
                  <c:v>6.72</c:v>
                </c:pt>
                <c:pt idx="1680">
                  <c:v>6.7240000000000002</c:v>
                </c:pt>
                <c:pt idx="1681">
                  <c:v>6.7279999999999998</c:v>
                </c:pt>
                <c:pt idx="1682">
                  <c:v>6.7320000000000002</c:v>
                </c:pt>
                <c:pt idx="1683">
                  <c:v>6.7359999999999998</c:v>
                </c:pt>
                <c:pt idx="1684">
                  <c:v>6.74</c:v>
                </c:pt>
                <c:pt idx="1685">
                  <c:v>6.7439999999999998</c:v>
                </c:pt>
                <c:pt idx="1686">
                  <c:v>6.7480000000000002</c:v>
                </c:pt>
                <c:pt idx="1687">
                  <c:v>6.7519999999999998</c:v>
                </c:pt>
                <c:pt idx="1688">
                  <c:v>6.7560000000000002</c:v>
                </c:pt>
                <c:pt idx="1689">
                  <c:v>6.76</c:v>
                </c:pt>
                <c:pt idx="1690">
                  <c:v>6.7640000000000002</c:v>
                </c:pt>
                <c:pt idx="1691">
                  <c:v>6.7679999999999998</c:v>
                </c:pt>
                <c:pt idx="1692">
                  <c:v>6.7720000000000002</c:v>
                </c:pt>
                <c:pt idx="1693">
                  <c:v>6.7759999999999998</c:v>
                </c:pt>
                <c:pt idx="1694">
                  <c:v>6.78</c:v>
                </c:pt>
                <c:pt idx="1695">
                  <c:v>6.7839999999999998</c:v>
                </c:pt>
                <c:pt idx="1696">
                  <c:v>6.7880000000000003</c:v>
                </c:pt>
                <c:pt idx="1697">
                  <c:v>6.7919999999999998</c:v>
                </c:pt>
                <c:pt idx="1698">
                  <c:v>6.7960000000000003</c:v>
                </c:pt>
                <c:pt idx="1699">
                  <c:v>6.8</c:v>
                </c:pt>
                <c:pt idx="1700">
                  <c:v>6.8040000000000003</c:v>
                </c:pt>
                <c:pt idx="1701">
                  <c:v>6.8079999999999998</c:v>
                </c:pt>
                <c:pt idx="1702">
                  <c:v>6.8120000000000003</c:v>
                </c:pt>
                <c:pt idx="1703">
                  <c:v>6.8159999999999998</c:v>
                </c:pt>
                <c:pt idx="1704">
                  <c:v>6.82</c:v>
                </c:pt>
                <c:pt idx="1705">
                  <c:v>6.8239999999999998</c:v>
                </c:pt>
                <c:pt idx="1706">
                  <c:v>6.8280000000000003</c:v>
                </c:pt>
                <c:pt idx="1707">
                  <c:v>6.8319999999999999</c:v>
                </c:pt>
                <c:pt idx="1708">
                  <c:v>6.8360000000000003</c:v>
                </c:pt>
                <c:pt idx="1709">
                  <c:v>6.84</c:v>
                </c:pt>
                <c:pt idx="1710">
                  <c:v>6.8440000000000003</c:v>
                </c:pt>
                <c:pt idx="1711">
                  <c:v>6.8479999999999999</c:v>
                </c:pt>
                <c:pt idx="1712">
                  <c:v>6.8520000000000003</c:v>
                </c:pt>
                <c:pt idx="1713">
                  <c:v>6.8559999999999999</c:v>
                </c:pt>
                <c:pt idx="1714">
                  <c:v>6.86</c:v>
                </c:pt>
                <c:pt idx="1715">
                  <c:v>6.8639999999999999</c:v>
                </c:pt>
                <c:pt idx="1716">
                  <c:v>6.8680000000000003</c:v>
                </c:pt>
                <c:pt idx="1717">
                  <c:v>6.8719999999999999</c:v>
                </c:pt>
                <c:pt idx="1718">
                  <c:v>6.8760000000000003</c:v>
                </c:pt>
                <c:pt idx="1719">
                  <c:v>6.88</c:v>
                </c:pt>
                <c:pt idx="1720">
                  <c:v>6.8840000000000003</c:v>
                </c:pt>
                <c:pt idx="1721">
                  <c:v>6.8879999999999999</c:v>
                </c:pt>
                <c:pt idx="1722">
                  <c:v>6.8920000000000003</c:v>
                </c:pt>
                <c:pt idx="1723">
                  <c:v>6.8959999999999999</c:v>
                </c:pt>
                <c:pt idx="1724">
                  <c:v>6.9</c:v>
                </c:pt>
                <c:pt idx="1725">
                  <c:v>6.9039999999999999</c:v>
                </c:pt>
                <c:pt idx="1726">
                  <c:v>6.9080000000000004</c:v>
                </c:pt>
                <c:pt idx="1727">
                  <c:v>6.9119999999999999</c:v>
                </c:pt>
                <c:pt idx="1728">
                  <c:v>6.9160000000000004</c:v>
                </c:pt>
                <c:pt idx="1729">
                  <c:v>6.92</c:v>
                </c:pt>
                <c:pt idx="1730">
                  <c:v>6.9240000000000004</c:v>
                </c:pt>
                <c:pt idx="1731">
                  <c:v>6.9279999999999999</c:v>
                </c:pt>
                <c:pt idx="1732">
                  <c:v>6.9320000000000004</c:v>
                </c:pt>
                <c:pt idx="1733">
                  <c:v>6.9359999999999999</c:v>
                </c:pt>
                <c:pt idx="1734">
                  <c:v>6.94</c:v>
                </c:pt>
                <c:pt idx="1735">
                  <c:v>6.944</c:v>
                </c:pt>
                <c:pt idx="1736">
                  <c:v>6.9480000000000004</c:v>
                </c:pt>
                <c:pt idx="1737">
                  <c:v>6.952</c:v>
                </c:pt>
                <c:pt idx="1738">
                  <c:v>6.9560000000000004</c:v>
                </c:pt>
                <c:pt idx="1739">
                  <c:v>6.96</c:v>
                </c:pt>
                <c:pt idx="1740">
                  <c:v>6.9640000000000004</c:v>
                </c:pt>
                <c:pt idx="1741">
                  <c:v>6.968</c:v>
                </c:pt>
                <c:pt idx="1742">
                  <c:v>6.9720000000000004</c:v>
                </c:pt>
                <c:pt idx="1743">
                  <c:v>6.976</c:v>
                </c:pt>
                <c:pt idx="1744">
                  <c:v>6.98</c:v>
                </c:pt>
                <c:pt idx="1745">
                  <c:v>6.984</c:v>
                </c:pt>
                <c:pt idx="1746">
                  <c:v>6.9880000000000004</c:v>
                </c:pt>
                <c:pt idx="1747">
                  <c:v>6.992</c:v>
                </c:pt>
                <c:pt idx="1748">
                  <c:v>6.9960000000000004</c:v>
                </c:pt>
                <c:pt idx="1749">
                  <c:v>7</c:v>
                </c:pt>
                <c:pt idx="1750">
                  <c:v>7.0040000000000004</c:v>
                </c:pt>
                <c:pt idx="1751">
                  <c:v>7.008</c:v>
                </c:pt>
                <c:pt idx="1752">
                  <c:v>7.0120000000000005</c:v>
                </c:pt>
                <c:pt idx="1753">
                  <c:v>7.016</c:v>
                </c:pt>
                <c:pt idx="1754">
                  <c:v>7.0200000000000005</c:v>
                </c:pt>
                <c:pt idx="1755">
                  <c:v>7.024</c:v>
                </c:pt>
                <c:pt idx="1756">
                  <c:v>7.0280000000000005</c:v>
                </c:pt>
                <c:pt idx="1757">
                  <c:v>7.032</c:v>
                </c:pt>
                <c:pt idx="1758">
                  <c:v>7.0360000000000005</c:v>
                </c:pt>
                <c:pt idx="1759">
                  <c:v>7.04</c:v>
                </c:pt>
                <c:pt idx="1760">
                  <c:v>7.0440000000000005</c:v>
                </c:pt>
                <c:pt idx="1761">
                  <c:v>7.048</c:v>
                </c:pt>
                <c:pt idx="1762">
                  <c:v>7.0520000000000005</c:v>
                </c:pt>
                <c:pt idx="1763">
                  <c:v>7.056</c:v>
                </c:pt>
                <c:pt idx="1764">
                  <c:v>7.0600000000000005</c:v>
                </c:pt>
                <c:pt idx="1765">
                  <c:v>7.0640000000000001</c:v>
                </c:pt>
                <c:pt idx="1766">
                  <c:v>7.0680000000000005</c:v>
                </c:pt>
                <c:pt idx="1767">
                  <c:v>7.0720000000000001</c:v>
                </c:pt>
                <c:pt idx="1768">
                  <c:v>7.0760000000000005</c:v>
                </c:pt>
                <c:pt idx="1769">
                  <c:v>7.08</c:v>
                </c:pt>
                <c:pt idx="1770">
                  <c:v>7.0840000000000005</c:v>
                </c:pt>
                <c:pt idx="1771">
                  <c:v>7.0880000000000001</c:v>
                </c:pt>
                <c:pt idx="1772">
                  <c:v>7.0920000000000005</c:v>
                </c:pt>
                <c:pt idx="1773">
                  <c:v>7.0960000000000001</c:v>
                </c:pt>
                <c:pt idx="1774">
                  <c:v>7.1000000000000005</c:v>
                </c:pt>
                <c:pt idx="1775">
                  <c:v>7.1040000000000001</c:v>
                </c:pt>
                <c:pt idx="1776">
                  <c:v>7.1080000000000005</c:v>
                </c:pt>
                <c:pt idx="1777">
                  <c:v>7.1120000000000001</c:v>
                </c:pt>
                <c:pt idx="1778">
                  <c:v>7.1160000000000005</c:v>
                </c:pt>
                <c:pt idx="1779">
                  <c:v>7.12</c:v>
                </c:pt>
                <c:pt idx="1780">
                  <c:v>7.1240000000000006</c:v>
                </c:pt>
                <c:pt idx="1781">
                  <c:v>7.1280000000000001</c:v>
                </c:pt>
                <c:pt idx="1782">
                  <c:v>7.1320000000000006</c:v>
                </c:pt>
                <c:pt idx="1783">
                  <c:v>7.1360000000000001</c:v>
                </c:pt>
                <c:pt idx="1784">
                  <c:v>7.1400000000000006</c:v>
                </c:pt>
                <c:pt idx="1785">
                  <c:v>7.1440000000000001</c:v>
                </c:pt>
                <c:pt idx="1786">
                  <c:v>7.1480000000000006</c:v>
                </c:pt>
                <c:pt idx="1787">
                  <c:v>7.1520000000000001</c:v>
                </c:pt>
                <c:pt idx="1788">
                  <c:v>7.1560000000000006</c:v>
                </c:pt>
                <c:pt idx="1789">
                  <c:v>7.16</c:v>
                </c:pt>
                <c:pt idx="1790">
                  <c:v>7.1640000000000006</c:v>
                </c:pt>
                <c:pt idx="1791">
                  <c:v>7.1680000000000001</c:v>
                </c:pt>
                <c:pt idx="1792">
                  <c:v>7.1719999999999997</c:v>
                </c:pt>
                <c:pt idx="1793">
                  <c:v>7.1760000000000002</c:v>
                </c:pt>
                <c:pt idx="1794">
                  <c:v>7.18</c:v>
                </c:pt>
                <c:pt idx="1795">
                  <c:v>7.1840000000000002</c:v>
                </c:pt>
                <c:pt idx="1796">
                  <c:v>7.1879999999999997</c:v>
                </c:pt>
                <c:pt idx="1797">
                  <c:v>7.1920000000000002</c:v>
                </c:pt>
                <c:pt idx="1798">
                  <c:v>7.1959999999999997</c:v>
                </c:pt>
                <c:pt idx="1799">
                  <c:v>7.2</c:v>
                </c:pt>
                <c:pt idx="1800">
                  <c:v>7.2039999999999997</c:v>
                </c:pt>
                <c:pt idx="1801">
                  <c:v>7.2080000000000002</c:v>
                </c:pt>
                <c:pt idx="1802">
                  <c:v>7.2119999999999997</c:v>
                </c:pt>
                <c:pt idx="1803">
                  <c:v>7.2160000000000002</c:v>
                </c:pt>
                <c:pt idx="1804">
                  <c:v>7.22</c:v>
                </c:pt>
                <c:pt idx="1805">
                  <c:v>7.2240000000000002</c:v>
                </c:pt>
                <c:pt idx="1806">
                  <c:v>7.2279999999999998</c:v>
                </c:pt>
                <c:pt idx="1807">
                  <c:v>7.2320000000000002</c:v>
                </c:pt>
                <c:pt idx="1808">
                  <c:v>7.2359999999999998</c:v>
                </c:pt>
                <c:pt idx="1809">
                  <c:v>7.24</c:v>
                </c:pt>
                <c:pt idx="1810">
                  <c:v>7.2439999999999998</c:v>
                </c:pt>
                <c:pt idx="1811">
                  <c:v>7.2480000000000002</c:v>
                </c:pt>
                <c:pt idx="1812">
                  <c:v>7.2519999999999998</c:v>
                </c:pt>
                <c:pt idx="1813">
                  <c:v>7.2560000000000002</c:v>
                </c:pt>
                <c:pt idx="1814">
                  <c:v>7.26</c:v>
                </c:pt>
                <c:pt idx="1815">
                  <c:v>7.2640000000000002</c:v>
                </c:pt>
                <c:pt idx="1816">
                  <c:v>7.2679999999999998</c:v>
                </c:pt>
                <c:pt idx="1817">
                  <c:v>7.2720000000000002</c:v>
                </c:pt>
                <c:pt idx="1818">
                  <c:v>7.2759999999999998</c:v>
                </c:pt>
                <c:pt idx="1819">
                  <c:v>7.28</c:v>
                </c:pt>
                <c:pt idx="1820">
                  <c:v>7.2839999999999998</c:v>
                </c:pt>
                <c:pt idx="1821">
                  <c:v>7.2880000000000003</c:v>
                </c:pt>
                <c:pt idx="1822">
                  <c:v>7.2919999999999998</c:v>
                </c:pt>
                <c:pt idx="1823">
                  <c:v>7.2960000000000003</c:v>
                </c:pt>
                <c:pt idx="1824">
                  <c:v>7.3</c:v>
                </c:pt>
                <c:pt idx="1825">
                  <c:v>7.3040000000000003</c:v>
                </c:pt>
                <c:pt idx="1826">
                  <c:v>7.3079999999999998</c:v>
                </c:pt>
                <c:pt idx="1827">
                  <c:v>7.3120000000000003</c:v>
                </c:pt>
                <c:pt idx="1828">
                  <c:v>7.3159999999999998</c:v>
                </c:pt>
                <c:pt idx="1829">
                  <c:v>7.32</c:v>
                </c:pt>
                <c:pt idx="1830">
                  <c:v>7.3239999999999998</c:v>
                </c:pt>
                <c:pt idx="1831">
                  <c:v>7.3280000000000003</c:v>
                </c:pt>
                <c:pt idx="1832">
                  <c:v>7.3319999999999999</c:v>
                </c:pt>
                <c:pt idx="1833">
                  <c:v>7.3360000000000003</c:v>
                </c:pt>
                <c:pt idx="1834">
                  <c:v>7.34</c:v>
                </c:pt>
                <c:pt idx="1835">
                  <c:v>7.3440000000000003</c:v>
                </c:pt>
                <c:pt idx="1836">
                  <c:v>7.3479999999999999</c:v>
                </c:pt>
                <c:pt idx="1837">
                  <c:v>7.3520000000000003</c:v>
                </c:pt>
                <c:pt idx="1838">
                  <c:v>7.3559999999999999</c:v>
                </c:pt>
                <c:pt idx="1839">
                  <c:v>7.36</c:v>
                </c:pt>
                <c:pt idx="1840">
                  <c:v>7.3639999999999999</c:v>
                </c:pt>
                <c:pt idx="1841">
                  <c:v>7.3680000000000003</c:v>
                </c:pt>
                <c:pt idx="1842">
                  <c:v>7.3719999999999999</c:v>
                </c:pt>
                <c:pt idx="1843">
                  <c:v>7.3760000000000003</c:v>
                </c:pt>
                <c:pt idx="1844">
                  <c:v>7.38</c:v>
                </c:pt>
                <c:pt idx="1845">
                  <c:v>7.3840000000000003</c:v>
                </c:pt>
                <c:pt idx="1846">
                  <c:v>7.3879999999999999</c:v>
                </c:pt>
                <c:pt idx="1847">
                  <c:v>7.3920000000000003</c:v>
                </c:pt>
                <c:pt idx="1848">
                  <c:v>7.3959999999999999</c:v>
                </c:pt>
                <c:pt idx="1849">
                  <c:v>7.4</c:v>
                </c:pt>
                <c:pt idx="1850">
                  <c:v>7.4039999999999999</c:v>
                </c:pt>
                <c:pt idx="1851">
                  <c:v>7.4080000000000004</c:v>
                </c:pt>
                <c:pt idx="1852">
                  <c:v>7.4119999999999999</c:v>
                </c:pt>
                <c:pt idx="1853">
                  <c:v>7.4160000000000004</c:v>
                </c:pt>
                <c:pt idx="1854">
                  <c:v>7.42</c:v>
                </c:pt>
                <c:pt idx="1855">
                  <c:v>7.4240000000000004</c:v>
                </c:pt>
                <c:pt idx="1856">
                  <c:v>7.4279999999999999</c:v>
                </c:pt>
                <c:pt idx="1857">
                  <c:v>7.4320000000000004</c:v>
                </c:pt>
                <c:pt idx="1858">
                  <c:v>7.4359999999999999</c:v>
                </c:pt>
                <c:pt idx="1859">
                  <c:v>7.44</c:v>
                </c:pt>
                <c:pt idx="1860">
                  <c:v>7.444</c:v>
                </c:pt>
                <c:pt idx="1861">
                  <c:v>7.4480000000000004</c:v>
                </c:pt>
                <c:pt idx="1862">
                  <c:v>7.452</c:v>
                </c:pt>
                <c:pt idx="1863">
                  <c:v>7.4560000000000004</c:v>
                </c:pt>
                <c:pt idx="1864">
                  <c:v>7.46</c:v>
                </c:pt>
                <c:pt idx="1865">
                  <c:v>7.4640000000000004</c:v>
                </c:pt>
                <c:pt idx="1866">
                  <c:v>7.468</c:v>
                </c:pt>
                <c:pt idx="1867">
                  <c:v>7.4720000000000004</c:v>
                </c:pt>
                <c:pt idx="1868">
                  <c:v>7.476</c:v>
                </c:pt>
                <c:pt idx="1869">
                  <c:v>7.48</c:v>
                </c:pt>
                <c:pt idx="1870">
                  <c:v>7.484</c:v>
                </c:pt>
                <c:pt idx="1871">
                  <c:v>7.4880000000000004</c:v>
                </c:pt>
                <c:pt idx="1872">
                  <c:v>7.492</c:v>
                </c:pt>
                <c:pt idx="1873">
                  <c:v>7.4960000000000004</c:v>
                </c:pt>
                <c:pt idx="1874">
                  <c:v>7.5</c:v>
                </c:pt>
                <c:pt idx="1875">
                  <c:v>7.5040000000000004</c:v>
                </c:pt>
                <c:pt idx="1876">
                  <c:v>7.508</c:v>
                </c:pt>
                <c:pt idx="1877">
                  <c:v>7.5120000000000005</c:v>
                </c:pt>
                <c:pt idx="1878">
                  <c:v>7.516</c:v>
                </c:pt>
                <c:pt idx="1879">
                  <c:v>7.5200000000000005</c:v>
                </c:pt>
                <c:pt idx="1880">
                  <c:v>7.524</c:v>
                </c:pt>
                <c:pt idx="1881">
                  <c:v>7.5280000000000005</c:v>
                </c:pt>
                <c:pt idx="1882">
                  <c:v>7.532</c:v>
                </c:pt>
                <c:pt idx="1883">
                  <c:v>7.5360000000000005</c:v>
                </c:pt>
                <c:pt idx="1884">
                  <c:v>7.54</c:v>
                </c:pt>
                <c:pt idx="1885">
                  <c:v>7.5440000000000005</c:v>
                </c:pt>
                <c:pt idx="1886">
                  <c:v>7.548</c:v>
                </c:pt>
                <c:pt idx="1887">
                  <c:v>7.5520000000000005</c:v>
                </c:pt>
                <c:pt idx="1888">
                  <c:v>7.556</c:v>
                </c:pt>
                <c:pt idx="1889">
                  <c:v>7.5600000000000005</c:v>
                </c:pt>
                <c:pt idx="1890">
                  <c:v>7.5640000000000001</c:v>
                </c:pt>
                <c:pt idx="1891">
                  <c:v>7.5680000000000005</c:v>
                </c:pt>
                <c:pt idx="1892">
                  <c:v>7.5720000000000001</c:v>
                </c:pt>
                <c:pt idx="1893">
                  <c:v>7.5760000000000005</c:v>
                </c:pt>
                <c:pt idx="1894">
                  <c:v>7.58</c:v>
                </c:pt>
                <c:pt idx="1895">
                  <c:v>7.5840000000000005</c:v>
                </c:pt>
                <c:pt idx="1896">
                  <c:v>7.5880000000000001</c:v>
                </c:pt>
                <c:pt idx="1897">
                  <c:v>7.5920000000000005</c:v>
                </c:pt>
                <c:pt idx="1898">
                  <c:v>7.5960000000000001</c:v>
                </c:pt>
                <c:pt idx="1899">
                  <c:v>7.6000000000000005</c:v>
                </c:pt>
                <c:pt idx="1900">
                  <c:v>7.6040000000000001</c:v>
                </c:pt>
                <c:pt idx="1901">
                  <c:v>7.6080000000000005</c:v>
                </c:pt>
                <c:pt idx="1902">
                  <c:v>7.6120000000000001</c:v>
                </c:pt>
                <c:pt idx="1903">
                  <c:v>7.6160000000000005</c:v>
                </c:pt>
                <c:pt idx="1904">
                  <c:v>7.62</c:v>
                </c:pt>
                <c:pt idx="1905">
                  <c:v>7.6240000000000006</c:v>
                </c:pt>
                <c:pt idx="1906">
                  <c:v>7.6280000000000001</c:v>
                </c:pt>
                <c:pt idx="1907">
                  <c:v>7.6320000000000006</c:v>
                </c:pt>
                <c:pt idx="1908">
                  <c:v>7.6360000000000001</c:v>
                </c:pt>
                <c:pt idx="1909">
                  <c:v>7.6400000000000006</c:v>
                </c:pt>
                <c:pt idx="1910">
                  <c:v>7.6440000000000001</c:v>
                </c:pt>
                <c:pt idx="1911">
                  <c:v>7.6480000000000006</c:v>
                </c:pt>
                <c:pt idx="1912">
                  <c:v>7.6520000000000001</c:v>
                </c:pt>
                <c:pt idx="1913">
                  <c:v>7.6560000000000006</c:v>
                </c:pt>
                <c:pt idx="1914">
                  <c:v>7.66</c:v>
                </c:pt>
                <c:pt idx="1915">
                  <c:v>7.6640000000000006</c:v>
                </c:pt>
                <c:pt idx="1916">
                  <c:v>7.6680000000000001</c:v>
                </c:pt>
                <c:pt idx="1917">
                  <c:v>7.6720000000000006</c:v>
                </c:pt>
                <c:pt idx="1918">
                  <c:v>7.6760000000000002</c:v>
                </c:pt>
                <c:pt idx="1919">
                  <c:v>7.68</c:v>
                </c:pt>
                <c:pt idx="1920">
                  <c:v>7.6840000000000002</c:v>
                </c:pt>
                <c:pt idx="1921">
                  <c:v>7.6879999999999997</c:v>
                </c:pt>
                <c:pt idx="1922">
                  <c:v>7.6920000000000002</c:v>
                </c:pt>
                <c:pt idx="1923">
                  <c:v>7.6959999999999997</c:v>
                </c:pt>
                <c:pt idx="1924">
                  <c:v>7.7</c:v>
                </c:pt>
                <c:pt idx="1925">
                  <c:v>7.7039999999999997</c:v>
                </c:pt>
                <c:pt idx="1926">
                  <c:v>7.7080000000000002</c:v>
                </c:pt>
                <c:pt idx="1927">
                  <c:v>7.7119999999999997</c:v>
                </c:pt>
                <c:pt idx="1928">
                  <c:v>7.7160000000000002</c:v>
                </c:pt>
                <c:pt idx="1929">
                  <c:v>7.72</c:v>
                </c:pt>
                <c:pt idx="1930">
                  <c:v>7.7240000000000002</c:v>
                </c:pt>
                <c:pt idx="1931">
                  <c:v>7.7279999999999998</c:v>
                </c:pt>
                <c:pt idx="1932">
                  <c:v>7.7320000000000002</c:v>
                </c:pt>
                <c:pt idx="1933">
                  <c:v>7.7359999999999998</c:v>
                </c:pt>
                <c:pt idx="1934">
                  <c:v>7.74</c:v>
                </c:pt>
                <c:pt idx="1935">
                  <c:v>7.7439999999999998</c:v>
                </c:pt>
                <c:pt idx="1936">
                  <c:v>7.7480000000000002</c:v>
                </c:pt>
                <c:pt idx="1937">
                  <c:v>7.7519999999999998</c:v>
                </c:pt>
                <c:pt idx="1938">
                  <c:v>7.7560000000000002</c:v>
                </c:pt>
                <c:pt idx="1939">
                  <c:v>7.76</c:v>
                </c:pt>
                <c:pt idx="1940">
                  <c:v>7.7640000000000002</c:v>
                </c:pt>
                <c:pt idx="1941">
                  <c:v>7.7679999999999998</c:v>
                </c:pt>
                <c:pt idx="1942">
                  <c:v>7.7720000000000002</c:v>
                </c:pt>
                <c:pt idx="1943">
                  <c:v>7.7759999999999998</c:v>
                </c:pt>
                <c:pt idx="1944">
                  <c:v>7.78</c:v>
                </c:pt>
                <c:pt idx="1945">
                  <c:v>7.7839999999999998</c:v>
                </c:pt>
                <c:pt idx="1946">
                  <c:v>7.7880000000000003</c:v>
                </c:pt>
                <c:pt idx="1947">
                  <c:v>7.7919999999999998</c:v>
                </c:pt>
                <c:pt idx="1948">
                  <c:v>7.7960000000000003</c:v>
                </c:pt>
                <c:pt idx="1949">
                  <c:v>7.8</c:v>
                </c:pt>
                <c:pt idx="1950">
                  <c:v>7.8040000000000003</c:v>
                </c:pt>
                <c:pt idx="1951">
                  <c:v>7.8079999999999998</c:v>
                </c:pt>
                <c:pt idx="1952">
                  <c:v>7.8120000000000003</c:v>
                </c:pt>
                <c:pt idx="1953">
                  <c:v>7.8159999999999998</c:v>
                </c:pt>
                <c:pt idx="1954">
                  <c:v>7.82</c:v>
                </c:pt>
                <c:pt idx="1955">
                  <c:v>7.8239999999999998</c:v>
                </c:pt>
                <c:pt idx="1956">
                  <c:v>7.8280000000000003</c:v>
                </c:pt>
                <c:pt idx="1957">
                  <c:v>7.8319999999999999</c:v>
                </c:pt>
                <c:pt idx="1958">
                  <c:v>7.8360000000000003</c:v>
                </c:pt>
                <c:pt idx="1959">
                  <c:v>7.84</c:v>
                </c:pt>
                <c:pt idx="1960">
                  <c:v>7.8440000000000003</c:v>
                </c:pt>
                <c:pt idx="1961">
                  <c:v>7.8479999999999999</c:v>
                </c:pt>
                <c:pt idx="1962">
                  <c:v>7.8520000000000003</c:v>
                </c:pt>
                <c:pt idx="1963">
                  <c:v>7.8559999999999999</c:v>
                </c:pt>
                <c:pt idx="1964">
                  <c:v>7.86</c:v>
                </c:pt>
                <c:pt idx="1965">
                  <c:v>7.8639999999999999</c:v>
                </c:pt>
                <c:pt idx="1966">
                  <c:v>7.8680000000000003</c:v>
                </c:pt>
                <c:pt idx="1967">
                  <c:v>7.8719999999999999</c:v>
                </c:pt>
                <c:pt idx="1968">
                  <c:v>7.8760000000000003</c:v>
                </c:pt>
                <c:pt idx="1969">
                  <c:v>7.88</c:v>
                </c:pt>
                <c:pt idx="1970">
                  <c:v>7.8840000000000003</c:v>
                </c:pt>
                <c:pt idx="1971">
                  <c:v>7.8879999999999999</c:v>
                </c:pt>
                <c:pt idx="1972">
                  <c:v>7.8920000000000003</c:v>
                </c:pt>
                <c:pt idx="1973">
                  <c:v>7.8959999999999999</c:v>
                </c:pt>
                <c:pt idx="1974">
                  <c:v>7.9</c:v>
                </c:pt>
                <c:pt idx="1975">
                  <c:v>7.9039999999999999</c:v>
                </c:pt>
                <c:pt idx="1976">
                  <c:v>7.9080000000000004</c:v>
                </c:pt>
                <c:pt idx="1977">
                  <c:v>7.9119999999999999</c:v>
                </c:pt>
                <c:pt idx="1978">
                  <c:v>7.9160000000000004</c:v>
                </c:pt>
                <c:pt idx="1979">
                  <c:v>7.92</c:v>
                </c:pt>
                <c:pt idx="1980">
                  <c:v>7.9240000000000004</c:v>
                </c:pt>
                <c:pt idx="1981">
                  <c:v>7.9279999999999999</c:v>
                </c:pt>
                <c:pt idx="1982">
                  <c:v>7.9320000000000004</c:v>
                </c:pt>
                <c:pt idx="1983">
                  <c:v>7.9359999999999999</c:v>
                </c:pt>
                <c:pt idx="1984">
                  <c:v>7.94</c:v>
                </c:pt>
                <c:pt idx="1985">
                  <c:v>7.944</c:v>
                </c:pt>
                <c:pt idx="1986">
                  <c:v>7.9480000000000004</c:v>
                </c:pt>
                <c:pt idx="1987">
                  <c:v>7.952</c:v>
                </c:pt>
                <c:pt idx="1988">
                  <c:v>7.9560000000000004</c:v>
                </c:pt>
                <c:pt idx="1989">
                  <c:v>7.96</c:v>
                </c:pt>
                <c:pt idx="1990">
                  <c:v>7.9640000000000004</c:v>
                </c:pt>
                <c:pt idx="1991">
                  <c:v>7.968</c:v>
                </c:pt>
                <c:pt idx="1992">
                  <c:v>7.9720000000000004</c:v>
                </c:pt>
                <c:pt idx="1993">
                  <c:v>7.976</c:v>
                </c:pt>
                <c:pt idx="1994">
                  <c:v>7.98</c:v>
                </c:pt>
                <c:pt idx="1995">
                  <c:v>7.984</c:v>
                </c:pt>
                <c:pt idx="1996">
                  <c:v>7.9880000000000004</c:v>
                </c:pt>
                <c:pt idx="1997">
                  <c:v>7.992</c:v>
                </c:pt>
                <c:pt idx="1998">
                  <c:v>7.9960000000000004</c:v>
                </c:pt>
                <c:pt idx="1999">
                  <c:v>8</c:v>
                </c:pt>
              </c:numCache>
            </c:numRef>
          </c:xVal>
          <c:yVal>
            <c:numRef>
              <c:f>bccZr!$R$8:$R$2007</c:f>
              <c:numCache>
                <c:formatCode>General</c:formatCode>
                <c:ptCount val="2000"/>
                <c:pt idx="0">
                  <c:v>3288.89</c:v>
                </c:pt>
                <c:pt idx="1">
                  <c:v>3291.35</c:v>
                </c:pt>
                <c:pt idx="2">
                  <c:v>3296.59</c:v>
                </c:pt>
                <c:pt idx="3">
                  <c:v>3301.59</c:v>
                </c:pt>
                <c:pt idx="4">
                  <c:v>3302.75</c:v>
                </c:pt>
                <c:pt idx="5">
                  <c:v>3307.5</c:v>
                </c:pt>
                <c:pt idx="6">
                  <c:v>3310.29</c:v>
                </c:pt>
                <c:pt idx="7">
                  <c:v>3315.4</c:v>
                </c:pt>
                <c:pt idx="8">
                  <c:v>3318.66</c:v>
                </c:pt>
                <c:pt idx="9">
                  <c:v>3318.71</c:v>
                </c:pt>
                <c:pt idx="10">
                  <c:v>3317.05</c:v>
                </c:pt>
                <c:pt idx="11">
                  <c:v>3316.69</c:v>
                </c:pt>
                <c:pt idx="12">
                  <c:v>3317.82</c:v>
                </c:pt>
                <c:pt idx="13">
                  <c:v>3319.72</c:v>
                </c:pt>
                <c:pt idx="14">
                  <c:v>3320.52</c:v>
                </c:pt>
                <c:pt idx="15">
                  <c:v>3322.35</c:v>
                </c:pt>
                <c:pt idx="16">
                  <c:v>3326.54</c:v>
                </c:pt>
                <c:pt idx="17">
                  <c:v>3325.65</c:v>
                </c:pt>
                <c:pt idx="18">
                  <c:v>3325.63</c:v>
                </c:pt>
                <c:pt idx="19">
                  <c:v>3326.05</c:v>
                </c:pt>
                <c:pt idx="20">
                  <c:v>3325.83</c:v>
                </c:pt>
                <c:pt idx="21">
                  <c:v>3325.68</c:v>
                </c:pt>
                <c:pt idx="22">
                  <c:v>3326.19</c:v>
                </c:pt>
                <c:pt idx="23">
                  <c:v>3325.33</c:v>
                </c:pt>
                <c:pt idx="24">
                  <c:v>3325.24</c:v>
                </c:pt>
                <c:pt idx="25">
                  <c:v>3323.43</c:v>
                </c:pt>
                <c:pt idx="26">
                  <c:v>3316.75</c:v>
                </c:pt>
                <c:pt idx="27">
                  <c:v>3312.36</c:v>
                </c:pt>
                <c:pt idx="28">
                  <c:v>3311.24</c:v>
                </c:pt>
                <c:pt idx="29">
                  <c:v>3309.5</c:v>
                </c:pt>
                <c:pt idx="30">
                  <c:v>3308.7</c:v>
                </c:pt>
                <c:pt idx="31">
                  <c:v>3307.41</c:v>
                </c:pt>
                <c:pt idx="32">
                  <c:v>3305.38</c:v>
                </c:pt>
                <c:pt idx="33">
                  <c:v>3304.26</c:v>
                </c:pt>
                <c:pt idx="34">
                  <c:v>3304.15</c:v>
                </c:pt>
                <c:pt idx="35">
                  <c:v>3302.47</c:v>
                </c:pt>
                <c:pt idx="36">
                  <c:v>3301.48</c:v>
                </c:pt>
                <c:pt idx="37">
                  <c:v>3300.45</c:v>
                </c:pt>
                <c:pt idx="38">
                  <c:v>3299.33</c:v>
                </c:pt>
                <c:pt idx="39">
                  <c:v>3299.87</c:v>
                </c:pt>
                <c:pt idx="40">
                  <c:v>3304.07</c:v>
                </c:pt>
                <c:pt idx="41">
                  <c:v>3307.62</c:v>
                </c:pt>
                <c:pt idx="42">
                  <c:v>3308.97</c:v>
                </c:pt>
                <c:pt idx="43">
                  <c:v>3312.08</c:v>
                </c:pt>
                <c:pt idx="44">
                  <c:v>3313.56</c:v>
                </c:pt>
                <c:pt idx="45">
                  <c:v>3315.1</c:v>
                </c:pt>
                <c:pt idx="46">
                  <c:v>3319.29</c:v>
                </c:pt>
                <c:pt idx="47">
                  <c:v>3323.29</c:v>
                </c:pt>
                <c:pt idx="48">
                  <c:v>3322.43</c:v>
                </c:pt>
                <c:pt idx="49">
                  <c:v>3322</c:v>
                </c:pt>
                <c:pt idx="50">
                  <c:v>3320.11</c:v>
                </c:pt>
                <c:pt idx="51">
                  <c:v>3317.38</c:v>
                </c:pt>
                <c:pt idx="52">
                  <c:v>3313.27</c:v>
                </c:pt>
                <c:pt idx="53">
                  <c:v>3309.55</c:v>
                </c:pt>
                <c:pt idx="54">
                  <c:v>3305.86</c:v>
                </c:pt>
                <c:pt idx="55">
                  <c:v>3300.87</c:v>
                </c:pt>
                <c:pt idx="56">
                  <c:v>3297.98</c:v>
                </c:pt>
                <c:pt idx="57">
                  <c:v>3293.99</c:v>
                </c:pt>
                <c:pt idx="58">
                  <c:v>3291.73</c:v>
                </c:pt>
                <c:pt idx="59">
                  <c:v>3288.32</c:v>
                </c:pt>
                <c:pt idx="60">
                  <c:v>3288.23</c:v>
                </c:pt>
                <c:pt idx="61">
                  <c:v>3284.58</c:v>
                </c:pt>
                <c:pt idx="62">
                  <c:v>3282.14</c:v>
                </c:pt>
                <c:pt idx="63">
                  <c:v>3280.19</c:v>
                </c:pt>
                <c:pt idx="64">
                  <c:v>3277.75</c:v>
                </c:pt>
                <c:pt idx="65">
                  <c:v>3274.39</c:v>
                </c:pt>
                <c:pt idx="66">
                  <c:v>3272.43</c:v>
                </c:pt>
                <c:pt idx="67">
                  <c:v>3270.44</c:v>
                </c:pt>
                <c:pt idx="68">
                  <c:v>3266.37</c:v>
                </c:pt>
                <c:pt idx="69">
                  <c:v>3263.34</c:v>
                </c:pt>
                <c:pt idx="70">
                  <c:v>3262.45</c:v>
                </c:pt>
                <c:pt idx="71">
                  <c:v>3262.26</c:v>
                </c:pt>
                <c:pt idx="72">
                  <c:v>3262.31</c:v>
                </c:pt>
                <c:pt idx="73">
                  <c:v>3263.86</c:v>
                </c:pt>
                <c:pt idx="74">
                  <c:v>3267.49</c:v>
                </c:pt>
                <c:pt idx="75">
                  <c:v>3269.79</c:v>
                </c:pt>
                <c:pt idx="76">
                  <c:v>3269.74</c:v>
                </c:pt>
                <c:pt idx="77">
                  <c:v>3268</c:v>
                </c:pt>
                <c:pt idx="78">
                  <c:v>3267.41</c:v>
                </c:pt>
                <c:pt idx="79">
                  <c:v>3265.78</c:v>
                </c:pt>
                <c:pt idx="80">
                  <c:v>3264.53</c:v>
                </c:pt>
                <c:pt idx="81">
                  <c:v>3262.69</c:v>
                </c:pt>
                <c:pt idx="82">
                  <c:v>3259.29</c:v>
                </c:pt>
                <c:pt idx="83">
                  <c:v>3256.26</c:v>
                </c:pt>
                <c:pt idx="84">
                  <c:v>3251.26</c:v>
                </c:pt>
                <c:pt idx="85">
                  <c:v>3247.27</c:v>
                </c:pt>
                <c:pt idx="86">
                  <c:v>3243.72</c:v>
                </c:pt>
                <c:pt idx="87">
                  <c:v>3240.68</c:v>
                </c:pt>
                <c:pt idx="88">
                  <c:v>3240.06</c:v>
                </c:pt>
                <c:pt idx="89">
                  <c:v>3243.02</c:v>
                </c:pt>
                <c:pt idx="90">
                  <c:v>3246.63</c:v>
                </c:pt>
                <c:pt idx="91">
                  <c:v>3249.04</c:v>
                </c:pt>
                <c:pt idx="92">
                  <c:v>3252.77</c:v>
                </c:pt>
                <c:pt idx="93">
                  <c:v>3254.92</c:v>
                </c:pt>
                <c:pt idx="94">
                  <c:v>3257.42</c:v>
                </c:pt>
                <c:pt idx="95">
                  <c:v>3261.78</c:v>
                </c:pt>
                <c:pt idx="96">
                  <c:v>3265.12</c:v>
                </c:pt>
                <c:pt idx="97">
                  <c:v>3267.37</c:v>
                </c:pt>
                <c:pt idx="98">
                  <c:v>3267.66</c:v>
                </c:pt>
                <c:pt idx="99">
                  <c:v>3268.98</c:v>
                </c:pt>
                <c:pt idx="100">
                  <c:v>3272.47</c:v>
                </c:pt>
                <c:pt idx="101">
                  <c:v>3274.94</c:v>
                </c:pt>
                <c:pt idx="102">
                  <c:v>3276.68</c:v>
                </c:pt>
                <c:pt idx="103">
                  <c:v>3276.54</c:v>
                </c:pt>
                <c:pt idx="104">
                  <c:v>3278.12</c:v>
                </c:pt>
                <c:pt idx="105">
                  <c:v>3281.17</c:v>
                </c:pt>
                <c:pt idx="106">
                  <c:v>3283.78</c:v>
                </c:pt>
                <c:pt idx="107">
                  <c:v>3288.23</c:v>
                </c:pt>
                <c:pt idx="108">
                  <c:v>3293.63</c:v>
                </c:pt>
                <c:pt idx="109">
                  <c:v>3298.98</c:v>
                </c:pt>
                <c:pt idx="110">
                  <c:v>3302.54</c:v>
                </c:pt>
                <c:pt idx="111">
                  <c:v>3307.08</c:v>
                </c:pt>
                <c:pt idx="112">
                  <c:v>3308.71</c:v>
                </c:pt>
                <c:pt idx="113">
                  <c:v>3310.11</c:v>
                </c:pt>
                <c:pt idx="114">
                  <c:v>3312.94</c:v>
                </c:pt>
                <c:pt idx="115">
                  <c:v>3315.67</c:v>
                </c:pt>
                <c:pt idx="116">
                  <c:v>3319.07</c:v>
                </c:pt>
                <c:pt idx="117">
                  <c:v>3319.93</c:v>
                </c:pt>
                <c:pt idx="118">
                  <c:v>3318.98</c:v>
                </c:pt>
                <c:pt idx="119">
                  <c:v>3319.37</c:v>
                </c:pt>
                <c:pt idx="120">
                  <c:v>3318.84</c:v>
                </c:pt>
                <c:pt idx="121">
                  <c:v>3319.04</c:v>
                </c:pt>
                <c:pt idx="122">
                  <c:v>3319.18</c:v>
                </c:pt>
                <c:pt idx="123">
                  <c:v>3319.98</c:v>
                </c:pt>
                <c:pt idx="124">
                  <c:v>3321.81</c:v>
                </c:pt>
                <c:pt idx="125">
                  <c:v>3322.9</c:v>
                </c:pt>
                <c:pt idx="126">
                  <c:v>3322.66</c:v>
                </c:pt>
                <c:pt idx="127">
                  <c:v>3320.44</c:v>
                </c:pt>
                <c:pt idx="128">
                  <c:v>3320.4</c:v>
                </c:pt>
                <c:pt idx="129">
                  <c:v>3321.16</c:v>
                </c:pt>
                <c:pt idx="130">
                  <c:v>3319.21</c:v>
                </c:pt>
                <c:pt idx="131">
                  <c:v>3315.05</c:v>
                </c:pt>
                <c:pt idx="132">
                  <c:v>3312.92</c:v>
                </c:pt>
                <c:pt idx="133">
                  <c:v>3310.61</c:v>
                </c:pt>
                <c:pt idx="134">
                  <c:v>3308.53</c:v>
                </c:pt>
                <c:pt idx="135">
                  <c:v>3305.43</c:v>
                </c:pt>
                <c:pt idx="136">
                  <c:v>3301.49</c:v>
                </c:pt>
                <c:pt idx="137">
                  <c:v>3300.57</c:v>
                </c:pt>
                <c:pt idx="138">
                  <c:v>3301.33</c:v>
                </c:pt>
                <c:pt idx="139">
                  <c:v>3301.09</c:v>
                </c:pt>
                <c:pt idx="140">
                  <c:v>3300.71</c:v>
                </c:pt>
                <c:pt idx="141">
                  <c:v>3300.47</c:v>
                </c:pt>
                <c:pt idx="142">
                  <c:v>3301.6</c:v>
                </c:pt>
                <c:pt idx="143">
                  <c:v>3300.83</c:v>
                </c:pt>
                <c:pt idx="144">
                  <c:v>3301.68</c:v>
                </c:pt>
                <c:pt idx="145">
                  <c:v>3302.97</c:v>
                </c:pt>
                <c:pt idx="146">
                  <c:v>3306.35</c:v>
                </c:pt>
                <c:pt idx="147">
                  <c:v>3312.61</c:v>
                </c:pt>
                <c:pt idx="148">
                  <c:v>3318.41</c:v>
                </c:pt>
                <c:pt idx="149">
                  <c:v>3322.93</c:v>
                </c:pt>
                <c:pt idx="150">
                  <c:v>3327.33</c:v>
                </c:pt>
                <c:pt idx="151">
                  <c:v>3330.63</c:v>
                </c:pt>
                <c:pt idx="152">
                  <c:v>3332.45</c:v>
                </c:pt>
                <c:pt idx="153">
                  <c:v>3334.7</c:v>
                </c:pt>
                <c:pt idx="154">
                  <c:v>3336.27</c:v>
                </c:pt>
                <c:pt idx="155">
                  <c:v>3337.46</c:v>
                </c:pt>
                <c:pt idx="156">
                  <c:v>3340.47</c:v>
                </c:pt>
                <c:pt idx="157">
                  <c:v>3343.13</c:v>
                </c:pt>
                <c:pt idx="158">
                  <c:v>3345.6</c:v>
                </c:pt>
                <c:pt idx="159">
                  <c:v>3346.62</c:v>
                </c:pt>
                <c:pt idx="160">
                  <c:v>3347.13</c:v>
                </c:pt>
                <c:pt idx="161">
                  <c:v>3346.65</c:v>
                </c:pt>
                <c:pt idx="162">
                  <c:v>3345.02</c:v>
                </c:pt>
                <c:pt idx="163">
                  <c:v>3345.3</c:v>
                </c:pt>
                <c:pt idx="164">
                  <c:v>3344.41</c:v>
                </c:pt>
                <c:pt idx="165">
                  <c:v>3342.67</c:v>
                </c:pt>
                <c:pt idx="166">
                  <c:v>3340.8</c:v>
                </c:pt>
                <c:pt idx="167">
                  <c:v>3342.04</c:v>
                </c:pt>
                <c:pt idx="168">
                  <c:v>3343.55</c:v>
                </c:pt>
                <c:pt idx="169">
                  <c:v>3342.72</c:v>
                </c:pt>
                <c:pt idx="170">
                  <c:v>3343.49</c:v>
                </c:pt>
                <c:pt idx="171">
                  <c:v>3345.31</c:v>
                </c:pt>
                <c:pt idx="172">
                  <c:v>3345.85</c:v>
                </c:pt>
                <c:pt idx="173">
                  <c:v>3343.09</c:v>
                </c:pt>
                <c:pt idx="174">
                  <c:v>3339.76</c:v>
                </c:pt>
                <c:pt idx="175">
                  <c:v>3334.64</c:v>
                </c:pt>
                <c:pt idx="176">
                  <c:v>3332.09</c:v>
                </c:pt>
                <c:pt idx="177">
                  <c:v>3328.6</c:v>
                </c:pt>
                <c:pt idx="178">
                  <c:v>3325.19</c:v>
                </c:pt>
                <c:pt idx="179">
                  <c:v>3322.58</c:v>
                </c:pt>
                <c:pt idx="180">
                  <c:v>3321.15</c:v>
                </c:pt>
                <c:pt idx="181">
                  <c:v>3318.63</c:v>
                </c:pt>
                <c:pt idx="182">
                  <c:v>3317.16</c:v>
                </c:pt>
                <c:pt idx="183">
                  <c:v>3317.07</c:v>
                </c:pt>
                <c:pt idx="184">
                  <c:v>3315.93</c:v>
                </c:pt>
                <c:pt idx="185">
                  <c:v>3315.77</c:v>
                </c:pt>
                <c:pt idx="186">
                  <c:v>3316.79</c:v>
                </c:pt>
                <c:pt idx="187">
                  <c:v>3317.62</c:v>
                </c:pt>
                <c:pt idx="188">
                  <c:v>3319.73</c:v>
                </c:pt>
                <c:pt idx="189">
                  <c:v>3319.77</c:v>
                </c:pt>
                <c:pt idx="190">
                  <c:v>3319.12</c:v>
                </c:pt>
                <c:pt idx="191">
                  <c:v>3317.73</c:v>
                </c:pt>
                <c:pt idx="192">
                  <c:v>3314.66</c:v>
                </c:pt>
                <c:pt idx="193">
                  <c:v>3311.07</c:v>
                </c:pt>
                <c:pt idx="194">
                  <c:v>3307.29</c:v>
                </c:pt>
                <c:pt idx="195">
                  <c:v>3305.8</c:v>
                </c:pt>
                <c:pt idx="196">
                  <c:v>3302.42</c:v>
                </c:pt>
                <c:pt idx="197">
                  <c:v>3297.45</c:v>
                </c:pt>
                <c:pt idx="198">
                  <c:v>3293.52</c:v>
                </c:pt>
                <c:pt idx="199">
                  <c:v>3291.22</c:v>
                </c:pt>
                <c:pt idx="200">
                  <c:v>3289.16</c:v>
                </c:pt>
                <c:pt idx="201">
                  <c:v>3289.93</c:v>
                </c:pt>
                <c:pt idx="202">
                  <c:v>3290.99</c:v>
                </c:pt>
                <c:pt idx="203">
                  <c:v>3290.23</c:v>
                </c:pt>
                <c:pt idx="204">
                  <c:v>3290.17</c:v>
                </c:pt>
                <c:pt idx="205">
                  <c:v>3292.62</c:v>
                </c:pt>
                <c:pt idx="206">
                  <c:v>3290.81</c:v>
                </c:pt>
                <c:pt idx="207">
                  <c:v>3290.95</c:v>
                </c:pt>
                <c:pt idx="208">
                  <c:v>3288.3</c:v>
                </c:pt>
                <c:pt idx="209">
                  <c:v>3287.16</c:v>
                </c:pt>
                <c:pt idx="210">
                  <c:v>3288.18</c:v>
                </c:pt>
                <c:pt idx="211">
                  <c:v>3288.39</c:v>
                </c:pt>
                <c:pt idx="212">
                  <c:v>3289.2</c:v>
                </c:pt>
                <c:pt idx="213">
                  <c:v>3292.67</c:v>
                </c:pt>
                <c:pt idx="214">
                  <c:v>3296.71</c:v>
                </c:pt>
                <c:pt idx="215">
                  <c:v>3301.38</c:v>
                </c:pt>
                <c:pt idx="216">
                  <c:v>3305.11</c:v>
                </c:pt>
                <c:pt idx="217">
                  <c:v>3309.86</c:v>
                </c:pt>
                <c:pt idx="218">
                  <c:v>3311.79</c:v>
                </c:pt>
                <c:pt idx="219">
                  <c:v>3312.68</c:v>
                </c:pt>
                <c:pt idx="220">
                  <c:v>3312.7</c:v>
                </c:pt>
                <c:pt idx="221">
                  <c:v>3313.42</c:v>
                </c:pt>
                <c:pt idx="222">
                  <c:v>3314.06</c:v>
                </c:pt>
                <c:pt idx="223">
                  <c:v>3317.53</c:v>
                </c:pt>
                <c:pt idx="224">
                  <c:v>3319.9</c:v>
                </c:pt>
                <c:pt idx="225">
                  <c:v>3320.99</c:v>
                </c:pt>
                <c:pt idx="226">
                  <c:v>3322.08</c:v>
                </c:pt>
                <c:pt idx="227">
                  <c:v>3322.23</c:v>
                </c:pt>
                <c:pt idx="228">
                  <c:v>3324.45</c:v>
                </c:pt>
                <c:pt idx="229">
                  <c:v>3327.34</c:v>
                </c:pt>
                <c:pt idx="230">
                  <c:v>3328.79</c:v>
                </c:pt>
                <c:pt idx="231">
                  <c:v>3330.71</c:v>
                </c:pt>
                <c:pt idx="232">
                  <c:v>3332.9</c:v>
                </c:pt>
                <c:pt idx="233">
                  <c:v>3334.73</c:v>
                </c:pt>
                <c:pt idx="234">
                  <c:v>3334.31</c:v>
                </c:pt>
                <c:pt idx="235">
                  <c:v>3332.1</c:v>
                </c:pt>
                <c:pt idx="236">
                  <c:v>3331.97</c:v>
                </c:pt>
                <c:pt idx="237">
                  <c:v>3333.15</c:v>
                </c:pt>
                <c:pt idx="238">
                  <c:v>3331.96</c:v>
                </c:pt>
                <c:pt idx="239">
                  <c:v>3328.71</c:v>
                </c:pt>
                <c:pt idx="240">
                  <c:v>3327.63</c:v>
                </c:pt>
                <c:pt idx="241">
                  <c:v>3326.03</c:v>
                </c:pt>
                <c:pt idx="242">
                  <c:v>3325.71</c:v>
                </c:pt>
                <c:pt idx="243">
                  <c:v>3328.22</c:v>
                </c:pt>
                <c:pt idx="244">
                  <c:v>3329.06</c:v>
                </c:pt>
                <c:pt idx="245">
                  <c:v>3329.93</c:v>
                </c:pt>
                <c:pt idx="246">
                  <c:v>3329.1</c:v>
                </c:pt>
                <c:pt idx="247">
                  <c:v>3330.02</c:v>
                </c:pt>
                <c:pt idx="248">
                  <c:v>3330</c:v>
                </c:pt>
                <c:pt idx="249">
                  <c:v>3330.33</c:v>
                </c:pt>
                <c:pt idx="250">
                  <c:v>3332.65</c:v>
                </c:pt>
                <c:pt idx="251">
                  <c:v>3333.48</c:v>
                </c:pt>
                <c:pt idx="252">
                  <c:v>3330.25</c:v>
                </c:pt>
                <c:pt idx="253">
                  <c:v>3329.63</c:v>
                </c:pt>
                <c:pt idx="254">
                  <c:v>3330.15</c:v>
                </c:pt>
                <c:pt idx="255">
                  <c:v>3331.96</c:v>
                </c:pt>
                <c:pt idx="256">
                  <c:v>3336.2</c:v>
                </c:pt>
                <c:pt idx="257">
                  <c:v>3340.33</c:v>
                </c:pt>
                <c:pt idx="258">
                  <c:v>3341.47</c:v>
                </c:pt>
                <c:pt idx="259">
                  <c:v>3343.6</c:v>
                </c:pt>
                <c:pt idx="260">
                  <c:v>3344.97</c:v>
                </c:pt>
                <c:pt idx="261">
                  <c:v>3344.4</c:v>
                </c:pt>
                <c:pt idx="262">
                  <c:v>3346.92</c:v>
                </c:pt>
                <c:pt idx="263">
                  <c:v>3348.46</c:v>
                </c:pt>
                <c:pt idx="264">
                  <c:v>3352.52</c:v>
                </c:pt>
                <c:pt idx="265">
                  <c:v>3356.11</c:v>
                </c:pt>
                <c:pt idx="266">
                  <c:v>3356.62</c:v>
                </c:pt>
                <c:pt idx="267">
                  <c:v>3356.88</c:v>
                </c:pt>
                <c:pt idx="268">
                  <c:v>3354.29</c:v>
                </c:pt>
                <c:pt idx="269">
                  <c:v>3352.88</c:v>
                </c:pt>
                <c:pt idx="270">
                  <c:v>3354.3</c:v>
                </c:pt>
                <c:pt idx="271">
                  <c:v>3354.39</c:v>
                </c:pt>
                <c:pt idx="272">
                  <c:v>3355.12</c:v>
                </c:pt>
                <c:pt idx="273">
                  <c:v>3354.44</c:v>
                </c:pt>
                <c:pt idx="274">
                  <c:v>3355.49</c:v>
                </c:pt>
                <c:pt idx="275">
                  <c:v>3357.97</c:v>
                </c:pt>
                <c:pt idx="276">
                  <c:v>3357.48</c:v>
                </c:pt>
                <c:pt idx="277">
                  <c:v>3357.79</c:v>
                </c:pt>
                <c:pt idx="278">
                  <c:v>3358.6</c:v>
                </c:pt>
                <c:pt idx="279">
                  <c:v>3361.83</c:v>
                </c:pt>
                <c:pt idx="280">
                  <c:v>3363.38</c:v>
                </c:pt>
                <c:pt idx="281">
                  <c:v>3363.15</c:v>
                </c:pt>
                <c:pt idx="282">
                  <c:v>3361.71</c:v>
                </c:pt>
                <c:pt idx="283">
                  <c:v>3360.69</c:v>
                </c:pt>
                <c:pt idx="284">
                  <c:v>3361.41</c:v>
                </c:pt>
                <c:pt idx="285">
                  <c:v>3359.69</c:v>
                </c:pt>
                <c:pt idx="286">
                  <c:v>3358.95</c:v>
                </c:pt>
                <c:pt idx="287">
                  <c:v>3359.09</c:v>
                </c:pt>
                <c:pt idx="288">
                  <c:v>3359.14</c:v>
                </c:pt>
                <c:pt idx="289">
                  <c:v>3359.7</c:v>
                </c:pt>
                <c:pt idx="290">
                  <c:v>3358.7</c:v>
                </c:pt>
                <c:pt idx="291">
                  <c:v>3356.56</c:v>
                </c:pt>
                <c:pt idx="292">
                  <c:v>3355.38</c:v>
                </c:pt>
                <c:pt idx="293">
                  <c:v>3354.55</c:v>
                </c:pt>
                <c:pt idx="294">
                  <c:v>3353.42</c:v>
                </c:pt>
                <c:pt idx="295">
                  <c:v>3351.07</c:v>
                </c:pt>
                <c:pt idx="296">
                  <c:v>3346.38</c:v>
                </c:pt>
                <c:pt idx="297">
                  <c:v>3341.75</c:v>
                </c:pt>
                <c:pt idx="298">
                  <c:v>3338.23</c:v>
                </c:pt>
                <c:pt idx="299">
                  <c:v>3336.45</c:v>
                </c:pt>
                <c:pt idx="300">
                  <c:v>3336.56</c:v>
                </c:pt>
                <c:pt idx="301">
                  <c:v>3335.25</c:v>
                </c:pt>
                <c:pt idx="302">
                  <c:v>3332.01</c:v>
                </c:pt>
                <c:pt idx="303">
                  <c:v>3328.2</c:v>
                </c:pt>
                <c:pt idx="304">
                  <c:v>3324.95</c:v>
                </c:pt>
                <c:pt idx="305">
                  <c:v>3323.2</c:v>
                </c:pt>
                <c:pt idx="306">
                  <c:v>3320.78</c:v>
                </c:pt>
                <c:pt idx="307">
                  <c:v>3320.86</c:v>
                </c:pt>
                <c:pt idx="308">
                  <c:v>3319.47</c:v>
                </c:pt>
                <c:pt idx="309">
                  <c:v>3317.3</c:v>
                </c:pt>
                <c:pt idx="310">
                  <c:v>3314.35</c:v>
                </c:pt>
                <c:pt idx="311">
                  <c:v>3310.36</c:v>
                </c:pt>
                <c:pt idx="312">
                  <c:v>3307.87</c:v>
                </c:pt>
                <c:pt idx="313">
                  <c:v>3302.36</c:v>
                </c:pt>
                <c:pt idx="314">
                  <c:v>3296.65</c:v>
                </c:pt>
                <c:pt idx="315">
                  <c:v>3293.8</c:v>
                </c:pt>
                <c:pt idx="316">
                  <c:v>3292.04</c:v>
                </c:pt>
                <c:pt idx="317">
                  <c:v>3289.23</c:v>
                </c:pt>
                <c:pt idx="318">
                  <c:v>3288.59</c:v>
                </c:pt>
                <c:pt idx="319">
                  <c:v>3287.31</c:v>
                </c:pt>
                <c:pt idx="320">
                  <c:v>3287.38</c:v>
                </c:pt>
                <c:pt idx="321">
                  <c:v>3286.86</c:v>
                </c:pt>
                <c:pt idx="322">
                  <c:v>3286.02</c:v>
                </c:pt>
                <c:pt idx="323">
                  <c:v>3280.73</c:v>
                </c:pt>
                <c:pt idx="324">
                  <c:v>3275.74</c:v>
                </c:pt>
                <c:pt idx="325">
                  <c:v>3270.15</c:v>
                </c:pt>
                <c:pt idx="326">
                  <c:v>3266.8</c:v>
                </c:pt>
                <c:pt idx="327">
                  <c:v>3266.09</c:v>
                </c:pt>
                <c:pt idx="328">
                  <c:v>3267.16</c:v>
                </c:pt>
                <c:pt idx="329">
                  <c:v>3268.26</c:v>
                </c:pt>
                <c:pt idx="330">
                  <c:v>3268.05</c:v>
                </c:pt>
                <c:pt idx="331">
                  <c:v>3266.27</c:v>
                </c:pt>
                <c:pt idx="332">
                  <c:v>3264.02</c:v>
                </c:pt>
                <c:pt idx="333">
                  <c:v>3261.13</c:v>
                </c:pt>
                <c:pt idx="334">
                  <c:v>3261.52</c:v>
                </c:pt>
                <c:pt idx="335">
                  <c:v>3261.7</c:v>
                </c:pt>
                <c:pt idx="336">
                  <c:v>3263.48</c:v>
                </c:pt>
                <c:pt idx="337">
                  <c:v>3266.24</c:v>
                </c:pt>
                <c:pt idx="338">
                  <c:v>3268.24</c:v>
                </c:pt>
                <c:pt idx="339">
                  <c:v>3270.96</c:v>
                </c:pt>
                <c:pt idx="340">
                  <c:v>3273.42</c:v>
                </c:pt>
                <c:pt idx="341">
                  <c:v>3274.76</c:v>
                </c:pt>
                <c:pt idx="342">
                  <c:v>3275.87</c:v>
                </c:pt>
                <c:pt idx="343">
                  <c:v>3273.59</c:v>
                </c:pt>
                <c:pt idx="344">
                  <c:v>3270.7</c:v>
                </c:pt>
                <c:pt idx="345">
                  <c:v>3266.86</c:v>
                </c:pt>
                <c:pt idx="346">
                  <c:v>3264.99</c:v>
                </c:pt>
                <c:pt idx="347">
                  <c:v>3262.05</c:v>
                </c:pt>
                <c:pt idx="348">
                  <c:v>3261.23</c:v>
                </c:pt>
                <c:pt idx="349">
                  <c:v>3259.71</c:v>
                </c:pt>
                <c:pt idx="350">
                  <c:v>3259.54</c:v>
                </c:pt>
                <c:pt idx="351">
                  <c:v>3260.74</c:v>
                </c:pt>
                <c:pt idx="352">
                  <c:v>3260.63</c:v>
                </c:pt>
                <c:pt idx="353">
                  <c:v>3260.27</c:v>
                </c:pt>
                <c:pt idx="354">
                  <c:v>3261</c:v>
                </c:pt>
                <c:pt idx="355">
                  <c:v>3262.06</c:v>
                </c:pt>
                <c:pt idx="356">
                  <c:v>3261.59</c:v>
                </c:pt>
                <c:pt idx="357">
                  <c:v>3259.4</c:v>
                </c:pt>
                <c:pt idx="358">
                  <c:v>3257.41</c:v>
                </c:pt>
                <c:pt idx="359">
                  <c:v>3256.21</c:v>
                </c:pt>
                <c:pt idx="360">
                  <c:v>3253.82</c:v>
                </c:pt>
                <c:pt idx="361">
                  <c:v>3254.62</c:v>
                </c:pt>
                <c:pt idx="362">
                  <c:v>3254.6</c:v>
                </c:pt>
                <c:pt idx="363">
                  <c:v>3257.01</c:v>
                </c:pt>
                <c:pt idx="364">
                  <c:v>3259.21</c:v>
                </c:pt>
                <c:pt idx="365">
                  <c:v>3261.4</c:v>
                </c:pt>
                <c:pt idx="366">
                  <c:v>3262.81</c:v>
                </c:pt>
                <c:pt idx="367">
                  <c:v>3263.9</c:v>
                </c:pt>
                <c:pt idx="368">
                  <c:v>3261.73</c:v>
                </c:pt>
                <c:pt idx="369">
                  <c:v>3262.63</c:v>
                </c:pt>
                <c:pt idx="370">
                  <c:v>3265.15</c:v>
                </c:pt>
                <c:pt idx="371">
                  <c:v>3267.84</c:v>
                </c:pt>
                <c:pt idx="372">
                  <c:v>3271.43</c:v>
                </c:pt>
                <c:pt idx="373">
                  <c:v>3273.96</c:v>
                </c:pt>
                <c:pt idx="374">
                  <c:v>3275.11</c:v>
                </c:pt>
                <c:pt idx="375">
                  <c:v>3273.97</c:v>
                </c:pt>
                <c:pt idx="376">
                  <c:v>3271.77</c:v>
                </c:pt>
                <c:pt idx="377">
                  <c:v>3268.42</c:v>
                </c:pt>
                <c:pt idx="378">
                  <c:v>3268.86</c:v>
                </c:pt>
                <c:pt idx="379">
                  <c:v>3268.49</c:v>
                </c:pt>
                <c:pt idx="380">
                  <c:v>3269.56</c:v>
                </c:pt>
                <c:pt idx="381">
                  <c:v>3270.75</c:v>
                </c:pt>
                <c:pt idx="382">
                  <c:v>3272.46</c:v>
                </c:pt>
                <c:pt idx="383">
                  <c:v>3272.76</c:v>
                </c:pt>
                <c:pt idx="384">
                  <c:v>3271.29</c:v>
                </c:pt>
                <c:pt idx="385">
                  <c:v>3271.6</c:v>
                </c:pt>
                <c:pt idx="386">
                  <c:v>3273.84</c:v>
                </c:pt>
                <c:pt idx="387">
                  <c:v>3276.74</c:v>
                </c:pt>
                <c:pt idx="388">
                  <c:v>3282.45</c:v>
                </c:pt>
                <c:pt idx="389">
                  <c:v>3286.73</c:v>
                </c:pt>
                <c:pt idx="390">
                  <c:v>3289.05</c:v>
                </c:pt>
                <c:pt idx="391">
                  <c:v>3288.66</c:v>
                </c:pt>
                <c:pt idx="392">
                  <c:v>3289.05</c:v>
                </c:pt>
                <c:pt idx="393">
                  <c:v>3290.07</c:v>
                </c:pt>
                <c:pt idx="394">
                  <c:v>3291.28</c:v>
                </c:pt>
                <c:pt idx="395">
                  <c:v>3293.11</c:v>
                </c:pt>
                <c:pt idx="396">
                  <c:v>3293.69</c:v>
                </c:pt>
                <c:pt idx="397">
                  <c:v>3294.43</c:v>
                </c:pt>
                <c:pt idx="398">
                  <c:v>3294.92</c:v>
                </c:pt>
                <c:pt idx="399">
                  <c:v>3295.85</c:v>
                </c:pt>
                <c:pt idx="400">
                  <c:v>3296.24</c:v>
                </c:pt>
                <c:pt idx="401">
                  <c:v>3295.17</c:v>
                </c:pt>
                <c:pt idx="402">
                  <c:v>3296.13</c:v>
                </c:pt>
                <c:pt idx="403">
                  <c:v>3297.28</c:v>
                </c:pt>
                <c:pt idx="404">
                  <c:v>3298.09</c:v>
                </c:pt>
                <c:pt idx="405">
                  <c:v>3297.08</c:v>
                </c:pt>
                <c:pt idx="406">
                  <c:v>3296</c:v>
                </c:pt>
                <c:pt idx="407">
                  <c:v>3296.32</c:v>
                </c:pt>
                <c:pt idx="408">
                  <c:v>3295.46</c:v>
                </c:pt>
                <c:pt idx="409">
                  <c:v>3296.01</c:v>
                </c:pt>
                <c:pt idx="410">
                  <c:v>3296.82</c:v>
                </c:pt>
                <c:pt idx="411">
                  <c:v>3296.59</c:v>
                </c:pt>
                <c:pt idx="412">
                  <c:v>3297.53</c:v>
                </c:pt>
                <c:pt idx="413">
                  <c:v>3298.06</c:v>
                </c:pt>
                <c:pt idx="414">
                  <c:v>3300.01</c:v>
                </c:pt>
                <c:pt idx="415">
                  <c:v>3302.99</c:v>
                </c:pt>
                <c:pt idx="416">
                  <c:v>3306.58</c:v>
                </c:pt>
                <c:pt idx="417">
                  <c:v>3309.47</c:v>
                </c:pt>
                <c:pt idx="418">
                  <c:v>3310.69</c:v>
                </c:pt>
                <c:pt idx="419">
                  <c:v>3311.81</c:v>
                </c:pt>
                <c:pt idx="420">
                  <c:v>3312.96</c:v>
                </c:pt>
                <c:pt idx="421">
                  <c:v>3312.52</c:v>
                </c:pt>
                <c:pt idx="422">
                  <c:v>3311.63</c:v>
                </c:pt>
                <c:pt idx="423">
                  <c:v>3312.75</c:v>
                </c:pt>
                <c:pt idx="424">
                  <c:v>3312.22</c:v>
                </c:pt>
                <c:pt idx="425">
                  <c:v>3313.46</c:v>
                </c:pt>
                <c:pt idx="426">
                  <c:v>3314.17</c:v>
                </c:pt>
                <c:pt idx="427">
                  <c:v>3313.74</c:v>
                </c:pt>
                <c:pt idx="428">
                  <c:v>3312.29</c:v>
                </c:pt>
                <c:pt idx="429">
                  <c:v>3311.49</c:v>
                </c:pt>
                <c:pt idx="430">
                  <c:v>3310.99</c:v>
                </c:pt>
                <c:pt idx="431">
                  <c:v>3311.19</c:v>
                </c:pt>
                <c:pt idx="432">
                  <c:v>3311.74</c:v>
                </c:pt>
                <c:pt idx="433">
                  <c:v>3310.54</c:v>
                </c:pt>
                <c:pt idx="434">
                  <c:v>3311.57</c:v>
                </c:pt>
                <c:pt idx="435">
                  <c:v>3312.59</c:v>
                </c:pt>
                <c:pt idx="436">
                  <c:v>3312.62</c:v>
                </c:pt>
                <c:pt idx="437">
                  <c:v>3313.43</c:v>
                </c:pt>
                <c:pt idx="438">
                  <c:v>3314.62</c:v>
                </c:pt>
                <c:pt idx="439">
                  <c:v>3317.59</c:v>
                </c:pt>
                <c:pt idx="440">
                  <c:v>3319.17</c:v>
                </c:pt>
                <c:pt idx="441">
                  <c:v>3320.14</c:v>
                </c:pt>
                <c:pt idx="442">
                  <c:v>3321.23</c:v>
                </c:pt>
                <c:pt idx="443">
                  <c:v>3321.83</c:v>
                </c:pt>
                <c:pt idx="444">
                  <c:v>3320.47</c:v>
                </c:pt>
                <c:pt idx="445">
                  <c:v>3318.58</c:v>
                </c:pt>
                <c:pt idx="446">
                  <c:v>3315.59</c:v>
                </c:pt>
                <c:pt idx="447">
                  <c:v>3314.57</c:v>
                </c:pt>
                <c:pt idx="448">
                  <c:v>3313.24</c:v>
                </c:pt>
                <c:pt idx="449">
                  <c:v>3313.08</c:v>
                </c:pt>
                <c:pt idx="450">
                  <c:v>3314.05</c:v>
                </c:pt>
                <c:pt idx="451">
                  <c:v>3314.85</c:v>
                </c:pt>
                <c:pt idx="452">
                  <c:v>3316.06</c:v>
                </c:pt>
                <c:pt idx="453">
                  <c:v>3317.21</c:v>
                </c:pt>
                <c:pt idx="454">
                  <c:v>3321.4</c:v>
                </c:pt>
                <c:pt idx="455">
                  <c:v>3325.1</c:v>
                </c:pt>
                <c:pt idx="456">
                  <c:v>3329.18</c:v>
                </c:pt>
                <c:pt idx="457">
                  <c:v>3330.61</c:v>
                </c:pt>
                <c:pt idx="458">
                  <c:v>3332.67</c:v>
                </c:pt>
                <c:pt idx="459">
                  <c:v>3332.69</c:v>
                </c:pt>
                <c:pt idx="460">
                  <c:v>3334.25</c:v>
                </c:pt>
                <c:pt idx="461">
                  <c:v>3335.27</c:v>
                </c:pt>
                <c:pt idx="462">
                  <c:v>3331.66</c:v>
                </c:pt>
                <c:pt idx="463">
                  <c:v>3334.97</c:v>
                </c:pt>
                <c:pt idx="464">
                  <c:v>3335.6</c:v>
                </c:pt>
                <c:pt idx="465">
                  <c:v>3336.62</c:v>
                </c:pt>
                <c:pt idx="466">
                  <c:v>3335.64</c:v>
                </c:pt>
                <c:pt idx="467">
                  <c:v>3335.17</c:v>
                </c:pt>
                <c:pt idx="468">
                  <c:v>3335.39</c:v>
                </c:pt>
                <c:pt idx="469">
                  <c:v>3336.63</c:v>
                </c:pt>
                <c:pt idx="470">
                  <c:v>3337.34</c:v>
                </c:pt>
                <c:pt idx="471">
                  <c:v>3338.12</c:v>
                </c:pt>
                <c:pt idx="472">
                  <c:v>3339.26</c:v>
                </c:pt>
                <c:pt idx="473">
                  <c:v>3339.57</c:v>
                </c:pt>
                <c:pt idx="474">
                  <c:v>3339.73</c:v>
                </c:pt>
                <c:pt idx="475">
                  <c:v>3339.66</c:v>
                </c:pt>
                <c:pt idx="476">
                  <c:v>3339.89</c:v>
                </c:pt>
                <c:pt idx="477">
                  <c:v>3339.45</c:v>
                </c:pt>
                <c:pt idx="478">
                  <c:v>3341.14</c:v>
                </c:pt>
                <c:pt idx="479">
                  <c:v>3342.34</c:v>
                </c:pt>
                <c:pt idx="480">
                  <c:v>3343.22</c:v>
                </c:pt>
                <c:pt idx="481">
                  <c:v>3342.7</c:v>
                </c:pt>
                <c:pt idx="482">
                  <c:v>3342.59</c:v>
                </c:pt>
                <c:pt idx="483">
                  <c:v>3342.42</c:v>
                </c:pt>
                <c:pt idx="484">
                  <c:v>3339.85</c:v>
                </c:pt>
                <c:pt idx="485">
                  <c:v>3341.35</c:v>
                </c:pt>
                <c:pt idx="486">
                  <c:v>3344.4</c:v>
                </c:pt>
                <c:pt idx="487">
                  <c:v>3346.99</c:v>
                </c:pt>
                <c:pt idx="488">
                  <c:v>3348.84</c:v>
                </c:pt>
                <c:pt idx="489">
                  <c:v>3350.3</c:v>
                </c:pt>
                <c:pt idx="490">
                  <c:v>3352.94</c:v>
                </c:pt>
                <c:pt idx="491">
                  <c:v>3355.95</c:v>
                </c:pt>
                <c:pt idx="492">
                  <c:v>3358.91</c:v>
                </c:pt>
                <c:pt idx="493">
                  <c:v>3362.02</c:v>
                </c:pt>
                <c:pt idx="494">
                  <c:v>3366.04</c:v>
                </c:pt>
                <c:pt idx="495">
                  <c:v>3371.15</c:v>
                </c:pt>
                <c:pt idx="496">
                  <c:v>3374.8</c:v>
                </c:pt>
                <c:pt idx="497">
                  <c:v>3379.07</c:v>
                </c:pt>
                <c:pt idx="498">
                  <c:v>3383.01</c:v>
                </c:pt>
                <c:pt idx="499">
                  <c:v>3384.94</c:v>
                </c:pt>
                <c:pt idx="500">
                  <c:v>3386.71</c:v>
                </c:pt>
                <c:pt idx="501">
                  <c:v>3388.7</c:v>
                </c:pt>
                <c:pt idx="502">
                  <c:v>3390.14</c:v>
                </c:pt>
                <c:pt idx="503">
                  <c:v>3389.6</c:v>
                </c:pt>
                <c:pt idx="504">
                  <c:v>3388.36</c:v>
                </c:pt>
                <c:pt idx="505">
                  <c:v>3387.74</c:v>
                </c:pt>
                <c:pt idx="506">
                  <c:v>3386.38</c:v>
                </c:pt>
                <c:pt idx="507">
                  <c:v>3385.29</c:v>
                </c:pt>
                <c:pt idx="508">
                  <c:v>3384.11</c:v>
                </c:pt>
                <c:pt idx="509">
                  <c:v>3386.57</c:v>
                </c:pt>
                <c:pt idx="510">
                  <c:v>3387.16</c:v>
                </c:pt>
                <c:pt idx="511">
                  <c:v>3387.59</c:v>
                </c:pt>
                <c:pt idx="512">
                  <c:v>3387.25</c:v>
                </c:pt>
                <c:pt idx="513">
                  <c:v>3385.69</c:v>
                </c:pt>
                <c:pt idx="514">
                  <c:v>3385.8</c:v>
                </c:pt>
                <c:pt idx="515">
                  <c:v>3384.7</c:v>
                </c:pt>
                <c:pt idx="516">
                  <c:v>3383.94</c:v>
                </c:pt>
                <c:pt idx="517">
                  <c:v>3382.3</c:v>
                </c:pt>
                <c:pt idx="518">
                  <c:v>3378.88</c:v>
                </c:pt>
                <c:pt idx="519">
                  <c:v>3374.29</c:v>
                </c:pt>
                <c:pt idx="520">
                  <c:v>3369.91</c:v>
                </c:pt>
                <c:pt idx="521">
                  <c:v>3366.14</c:v>
                </c:pt>
                <c:pt idx="522">
                  <c:v>3360.54</c:v>
                </c:pt>
                <c:pt idx="523">
                  <c:v>3356.6</c:v>
                </c:pt>
                <c:pt idx="524">
                  <c:v>3354.8</c:v>
                </c:pt>
                <c:pt idx="525">
                  <c:v>3351.73</c:v>
                </c:pt>
                <c:pt idx="526">
                  <c:v>3348.29</c:v>
                </c:pt>
                <c:pt idx="527">
                  <c:v>3344.86</c:v>
                </c:pt>
                <c:pt idx="528">
                  <c:v>3343.18</c:v>
                </c:pt>
                <c:pt idx="529">
                  <c:v>3339.11</c:v>
                </c:pt>
                <c:pt idx="530">
                  <c:v>3335.9</c:v>
                </c:pt>
                <c:pt idx="531">
                  <c:v>3331.47</c:v>
                </c:pt>
                <c:pt idx="532">
                  <c:v>3325.77</c:v>
                </c:pt>
                <c:pt idx="533">
                  <c:v>3319.27</c:v>
                </c:pt>
                <c:pt idx="534">
                  <c:v>3313.68</c:v>
                </c:pt>
                <c:pt idx="535">
                  <c:v>3310.78</c:v>
                </c:pt>
                <c:pt idx="536">
                  <c:v>3308.58</c:v>
                </c:pt>
                <c:pt idx="537">
                  <c:v>3307.97</c:v>
                </c:pt>
                <c:pt idx="538">
                  <c:v>3306.2</c:v>
                </c:pt>
                <c:pt idx="539">
                  <c:v>3305.49</c:v>
                </c:pt>
                <c:pt idx="540">
                  <c:v>3306.61</c:v>
                </c:pt>
                <c:pt idx="541">
                  <c:v>3307.79</c:v>
                </c:pt>
                <c:pt idx="542">
                  <c:v>3309.74</c:v>
                </c:pt>
                <c:pt idx="543">
                  <c:v>3309.89</c:v>
                </c:pt>
                <c:pt idx="544">
                  <c:v>3310.66</c:v>
                </c:pt>
                <c:pt idx="545">
                  <c:v>3312.68</c:v>
                </c:pt>
                <c:pt idx="546">
                  <c:v>3313.87</c:v>
                </c:pt>
                <c:pt idx="547">
                  <c:v>3313.44</c:v>
                </c:pt>
                <c:pt idx="548">
                  <c:v>3314.61</c:v>
                </c:pt>
                <c:pt idx="549">
                  <c:v>3314.75</c:v>
                </c:pt>
                <c:pt idx="550">
                  <c:v>3313.51</c:v>
                </c:pt>
                <c:pt idx="551">
                  <c:v>3311.29</c:v>
                </c:pt>
                <c:pt idx="552">
                  <c:v>3311.03</c:v>
                </c:pt>
                <c:pt idx="553">
                  <c:v>3312.94</c:v>
                </c:pt>
                <c:pt idx="554">
                  <c:v>3316.04</c:v>
                </c:pt>
                <c:pt idx="555">
                  <c:v>3318.65</c:v>
                </c:pt>
                <c:pt idx="556">
                  <c:v>3320.61</c:v>
                </c:pt>
                <c:pt idx="557">
                  <c:v>3324.03</c:v>
                </c:pt>
                <c:pt idx="558">
                  <c:v>3326.5</c:v>
                </c:pt>
                <c:pt idx="559">
                  <c:v>3328.02</c:v>
                </c:pt>
                <c:pt idx="560">
                  <c:v>3329.85</c:v>
                </c:pt>
                <c:pt idx="561">
                  <c:v>3332.92</c:v>
                </c:pt>
                <c:pt idx="562">
                  <c:v>3334.64</c:v>
                </c:pt>
                <c:pt idx="563">
                  <c:v>3337.29</c:v>
                </c:pt>
                <c:pt idx="564">
                  <c:v>3341.74</c:v>
                </c:pt>
                <c:pt idx="565">
                  <c:v>3343.58</c:v>
                </c:pt>
                <c:pt idx="566">
                  <c:v>3344.81</c:v>
                </c:pt>
                <c:pt idx="567">
                  <c:v>3344.56</c:v>
                </c:pt>
                <c:pt idx="568">
                  <c:v>3345.28</c:v>
                </c:pt>
                <c:pt idx="569">
                  <c:v>3345.47</c:v>
                </c:pt>
                <c:pt idx="570">
                  <c:v>3345.84</c:v>
                </c:pt>
                <c:pt idx="571">
                  <c:v>3346.42</c:v>
                </c:pt>
                <c:pt idx="572">
                  <c:v>3345.72</c:v>
                </c:pt>
                <c:pt idx="573">
                  <c:v>3346.86</c:v>
                </c:pt>
                <c:pt idx="574">
                  <c:v>3348.06</c:v>
                </c:pt>
                <c:pt idx="575">
                  <c:v>3348.85</c:v>
                </c:pt>
                <c:pt idx="576">
                  <c:v>3347.23</c:v>
                </c:pt>
                <c:pt idx="577">
                  <c:v>3347.24</c:v>
                </c:pt>
                <c:pt idx="578">
                  <c:v>3347.26</c:v>
                </c:pt>
                <c:pt idx="579">
                  <c:v>3344.72</c:v>
                </c:pt>
                <c:pt idx="580">
                  <c:v>3342.63</c:v>
                </c:pt>
                <c:pt idx="581">
                  <c:v>3342.95</c:v>
                </c:pt>
                <c:pt idx="582">
                  <c:v>3344.61</c:v>
                </c:pt>
                <c:pt idx="583">
                  <c:v>3345.65</c:v>
                </c:pt>
                <c:pt idx="584">
                  <c:v>3346.96</c:v>
                </c:pt>
                <c:pt idx="585">
                  <c:v>3346.41</c:v>
                </c:pt>
                <c:pt idx="586">
                  <c:v>3343.08</c:v>
                </c:pt>
                <c:pt idx="587">
                  <c:v>3341.29</c:v>
                </c:pt>
                <c:pt idx="588">
                  <c:v>3338.45</c:v>
                </c:pt>
                <c:pt idx="589">
                  <c:v>3335.4</c:v>
                </c:pt>
                <c:pt idx="590">
                  <c:v>3334.26</c:v>
                </c:pt>
                <c:pt idx="591">
                  <c:v>3335.67</c:v>
                </c:pt>
                <c:pt idx="592">
                  <c:v>3337.3</c:v>
                </c:pt>
                <c:pt idx="593">
                  <c:v>3338.16</c:v>
                </c:pt>
                <c:pt idx="594">
                  <c:v>3338.74</c:v>
                </c:pt>
                <c:pt idx="595">
                  <c:v>3336.65</c:v>
                </c:pt>
                <c:pt idx="596">
                  <c:v>3334.09</c:v>
                </c:pt>
                <c:pt idx="597">
                  <c:v>3333.06</c:v>
                </c:pt>
                <c:pt idx="598">
                  <c:v>3331.39</c:v>
                </c:pt>
                <c:pt idx="599">
                  <c:v>3327.76</c:v>
                </c:pt>
                <c:pt idx="600">
                  <c:v>3325.54</c:v>
                </c:pt>
                <c:pt idx="601">
                  <c:v>3323.05</c:v>
                </c:pt>
                <c:pt idx="602">
                  <c:v>3321.85</c:v>
                </c:pt>
                <c:pt idx="603">
                  <c:v>3320.58</c:v>
                </c:pt>
                <c:pt idx="604">
                  <c:v>3316.72</c:v>
                </c:pt>
                <c:pt idx="605">
                  <c:v>3310.02</c:v>
                </c:pt>
                <c:pt idx="606">
                  <c:v>3303.54</c:v>
                </c:pt>
                <c:pt idx="607">
                  <c:v>3297.52</c:v>
                </c:pt>
                <c:pt idx="608">
                  <c:v>3295.04</c:v>
                </c:pt>
                <c:pt idx="609">
                  <c:v>3293.27</c:v>
                </c:pt>
                <c:pt idx="610">
                  <c:v>3290.88</c:v>
                </c:pt>
                <c:pt idx="611">
                  <c:v>3289.8</c:v>
                </c:pt>
                <c:pt idx="612">
                  <c:v>3288.63</c:v>
                </c:pt>
                <c:pt idx="613">
                  <c:v>3289.01</c:v>
                </c:pt>
                <c:pt idx="614">
                  <c:v>3288.49</c:v>
                </c:pt>
                <c:pt idx="615">
                  <c:v>3288.52</c:v>
                </c:pt>
                <c:pt idx="616">
                  <c:v>3285.81</c:v>
                </c:pt>
                <c:pt idx="617">
                  <c:v>3282.77</c:v>
                </c:pt>
                <c:pt idx="618">
                  <c:v>3282.7</c:v>
                </c:pt>
                <c:pt idx="619">
                  <c:v>3281.52</c:v>
                </c:pt>
                <c:pt idx="620">
                  <c:v>3282.11</c:v>
                </c:pt>
                <c:pt idx="621">
                  <c:v>3281.59</c:v>
                </c:pt>
                <c:pt idx="622">
                  <c:v>3280.12</c:v>
                </c:pt>
                <c:pt idx="623">
                  <c:v>3278.89</c:v>
                </c:pt>
                <c:pt idx="624">
                  <c:v>3280.23</c:v>
                </c:pt>
                <c:pt idx="625">
                  <c:v>3283.95</c:v>
                </c:pt>
                <c:pt idx="626">
                  <c:v>3287.61</c:v>
                </c:pt>
                <c:pt idx="627">
                  <c:v>3290.53</c:v>
                </c:pt>
                <c:pt idx="628">
                  <c:v>3293.65</c:v>
                </c:pt>
                <c:pt idx="629">
                  <c:v>3296.95</c:v>
                </c:pt>
                <c:pt idx="630">
                  <c:v>3302.07</c:v>
                </c:pt>
                <c:pt idx="631">
                  <c:v>3303.81</c:v>
                </c:pt>
                <c:pt idx="632">
                  <c:v>3306.18</c:v>
                </c:pt>
                <c:pt idx="633">
                  <c:v>3310.19</c:v>
                </c:pt>
                <c:pt idx="634">
                  <c:v>3314.76</c:v>
                </c:pt>
                <c:pt idx="635">
                  <c:v>3321.11</c:v>
                </c:pt>
                <c:pt idx="636">
                  <c:v>3329.15</c:v>
                </c:pt>
                <c:pt idx="637">
                  <c:v>3336.81</c:v>
                </c:pt>
                <c:pt idx="638">
                  <c:v>3342.35</c:v>
                </c:pt>
                <c:pt idx="639">
                  <c:v>3346.54</c:v>
                </c:pt>
                <c:pt idx="640">
                  <c:v>3350.42</c:v>
                </c:pt>
                <c:pt idx="641">
                  <c:v>3354.04</c:v>
                </c:pt>
                <c:pt idx="642">
                  <c:v>3354.92</c:v>
                </c:pt>
                <c:pt idx="643">
                  <c:v>3355.98</c:v>
                </c:pt>
                <c:pt idx="644">
                  <c:v>3355.66</c:v>
                </c:pt>
                <c:pt idx="645">
                  <c:v>3357.23</c:v>
                </c:pt>
                <c:pt idx="646">
                  <c:v>3360.67</c:v>
                </c:pt>
                <c:pt idx="647">
                  <c:v>3361.98</c:v>
                </c:pt>
                <c:pt idx="648">
                  <c:v>3361.04</c:v>
                </c:pt>
                <c:pt idx="649">
                  <c:v>3360.53</c:v>
                </c:pt>
                <c:pt idx="650">
                  <c:v>3359.2</c:v>
                </c:pt>
                <c:pt idx="651">
                  <c:v>3357.59</c:v>
                </c:pt>
                <c:pt idx="652">
                  <c:v>3356.08</c:v>
                </c:pt>
                <c:pt idx="653">
                  <c:v>3354.11</c:v>
                </c:pt>
                <c:pt idx="654">
                  <c:v>3353.77</c:v>
                </c:pt>
                <c:pt idx="655">
                  <c:v>3352.7</c:v>
                </c:pt>
                <c:pt idx="656">
                  <c:v>3351.75</c:v>
                </c:pt>
                <c:pt idx="657">
                  <c:v>3349.85</c:v>
                </c:pt>
                <c:pt idx="658">
                  <c:v>3345.93</c:v>
                </c:pt>
                <c:pt idx="659">
                  <c:v>3340.27</c:v>
                </c:pt>
                <c:pt idx="660">
                  <c:v>3337.35</c:v>
                </c:pt>
                <c:pt idx="661">
                  <c:v>3332.29</c:v>
                </c:pt>
                <c:pt idx="662">
                  <c:v>3328.77</c:v>
                </c:pt>
                <c:pt idx="663">
                  <c:v>3324.85</c:v>
                </c:pt>
                <c:pt idx="664">
                  <c:v>3324.87</c:v>
                </c:pt>
                <c:pt idx="665">
                  <c:v>3325.4</c:v>
                </c:pt>
                <c:pt idx="666">
                  <c:v>3327.48</c:v>
                </c:pt>
                <c:pt idx="667">
                  <c:v>3330.9</c:v>
                </c:pt>
                <c:pt idx="668">
                  <c:v>3332.31</c:v>
                </c:pt>
                <c:pt idx="669">
                  <c:v>3331.85</c:v>
                </c:pt>
                <c:pt idx="670">
                  <c:v>3330.39</c:v>
                </c:pt>
                <c:pt idx="671">
                  <c:v>3329.57</c:v>
                </c:pt>
                <c:pt idx="672">
                  <c:v>3327.97</c:v>
                </c:pt>
                <c:pt idx="673">
                  <c:v>3327.01</c:v>
                </c:pt>
                <c:pt idx="674">
                  <c:v>3324.59</c:v>
                </c:pt>
                <c:pt idx="675">
                  <c:v>3320.29</c:v>
                </c:pt>
                <c:pt idx="676">
                  <c:v>3318.55</c:v>
                </c:pt>
                <c:pt idx="677">
                  <c:v>3316.74</c:v>
                </c:pt>
                <c:pt idx="678">
                  <c:v>3312.97</c:v>
                </c:pt>
                <c:pt idx="679">
                  <c:v>3307.35</c:v>
                </c:pt>
                <c:pt idx="680">
                  <c:v>3302.17</c:v>
                </c:pt>
                <c:pt idx="681">
                  <c:v>3297.98</c:v>
                </c:pt>
                <c:pt idx="682">
                  <c:v>3296</c:v>
                </c:pt>
                <c:pt idx="683">
                  <c:v>3293.11</c:v>
                </c:pt>
                <c:pt idx="684">
                  <c:v>3292.08</c:v>
                </c:pt>
                <c:pt idx="685">
                  <c:v>3290.48</c:v>
                </c:pt>
                <c:pt idx="686">
                  <c:v>3288.55</c:v>
                </c:pt>
                <c:pt idx="687">
                  <c:v>3285.82</c:v>
                </c:pt>
                <c:pt idx="688">
                  <c:v>3284.5</c:v>
                </c:pt>
                <c:pt idx="689">
                  <c:v>3283.16</c:v>
                </c:pt>
                <c:pt idx="690">
                  <c:v>3281.24</c:v>
                </c:pt>
                <c:pt idx="691">
                  <c:v>3278.31</c:v>
                </c:pt>
                <c:pt idx="692">
                  <c:v>3274.89</c:v>
                </c:pt>
                <c:pt idx="693">
                  <c:v>3273.43</c:v>
                </c:pt>
                <c:pt idx="694">
                  <c:v>3272.42</c:v>
                </c:pt>
                <c:pt idx="695">
                  <c:v>3270.63</c:v>
                </c:pt>
                <c:pt idx="696">
                  <c:v>3270.5</c:v>
                </c:pt>
                <c:pt idx="697">
                  <c:v>3270.52</c:v>
                </c:pt>
                <c:pt idx="698">
                  <c:v>3272.92</c:v>
                </c:pt>
                <c:pt idx="699">
                  <c:v>3272.16</c:v>
                </c:pt>
                <c:pt idx="700">
                  <c:v>3271.38</c:v>
                </c:pt>
                <c:pt idx="701">
                  <c:v>3270.84</c:v>
                </c:pt>
                <c:pt idx="702">
                  <c:v>3270.18</c:v>
                </c:pt>
                <c:pt idx="703">
                  <c:v>3270.41</c:v>
                </c:pt>
                <c:pt idx="704">
                  <c:v>3272.02</c:v>
                </c:pt>
                <c:pt idx="705">
                  <c:v>3272.15</c:v>
                </c:pt>
                <c:pt idx="706">
                  <c:v>3273.5</c:v>
                </c:pt>
                <c:pt idx="707">
                  <c:v>3275.09</c:v>
                </c:pt>
                <c:pt idx="708">
                  <c:v>3276.84</c:v>
                </c:pt>
                <c:pt idx="709">
                  <c:v>3278.92</c:v>
                </c:pt>
                <c:pt idx="710">
                  <c:v>3280.85</c:v>
                </c:pt>
                <c:pt idx="711">
                  <c:v>3280.92</c:v>
                </c:pt>
                <c:pt idx="712">
                  <c:v>3280.97</c:v>
                </c:pt>
                <c:pt idx="713">
                  <c:v>3279.32</c:v>
                </c:pt>
                <c:pt idx="714">
                  <c:v>3279.79</c:v>
                </c:pt>
                <c:pt idx="715">
                  <c:v>3283.8</c:v>
                </c:pt>
                <c:pt idx="716">
                  <c:v>3286.61</c:v>
                </c:pt>
                <c:pt idx="717">
                  <c:v>3287.62</c:v>
                </c:pt>
                <c:pt idx="718">
                  <c:v>3289.33</c:v>
                </c:pt>
                <c:pt idx="719">
                  <c:v>3291.2</c:v>
                </c:pt>
                <c:pt idx="720">
                  <c:v>3294.09</c:v>
                </c:pt>
                <c:pt idx="721">
                  <c:v>3297.51</c:v>
                </c:pt>
                <c:pt idx="722">
                  <c:v>3299.32</c:v>
                </c:pt>
                <c:pt idx="723">
                  <c:v>3302.35</c:v>
                </c:pt>
                <c:pt idx="724">
                  <c:v>3304.75</c:v>
                </c:pt>
                <c:pt idx="725">
                  <c:v>3307.13</c:v>
                </c:pt>
                <c:pt idx="726">
                  <c:v>3308.16</c:v>
                </c:pt>
                <c:pt idx="727">
                  <c:v>3310.44</c:v>
                </c:pt>
                <c:pt idx="728">
                  <c:v>3312.73</c:v>
                </c:pt>
                <c:pt idx="729">
                  <c:v>3315.07</c:v>
                </c:pt>
                <c:pt idx="730">
                  <c:v>3317.52</c:v>
                </c:pt>
                <c:pt idx="731">
                  <c:v>3318.33</c:v>
                </c:pt>
                <c:pt idx="732">
                  <c:v>3318.3</c:v>
                </c:pt>
                <c:pt idx="733">
                  <c:v>3317.97</c:v>
                </c:pt>
                <c:pt idx="734">
                  <c:v>3316.87</c:v>
                </c:pt>
                <c:pt idx="735">
                  <c:v>3317.72</c:v>
                </c:pt>
                <c:pt idx="736">
                  <c:v>3318.25</c:v>
                </c:pt>
                <c:pt idx="737">
                  <c:v>3320.5</c:v>
                </c:pt>
                <c:pt idx="738">
                  <c:v>3320.64</c:v>
                </c:pt>
                <c:pt idx="739">
                  <c:v>3321.58</c:v>
                </c:pt>
                <c:pt idx="740">
                  <c:v>3321.6</c:v>
                </c:pt>
                <c:pt idx="741">
                  <c:v>3320.69</c:v>
                </c:pt>
                <c:pt idx="742">
                  <c:v>3320.54</c:v>
                </c:pt>
                <c:pt idx="743">
                  <c:v>3321.48</c:v>
                </c:pt>
                <c:pt idx="744">
                  <c:v>3321.39</c:v>
                </c:pt>
                <c:pt idx="745">
                  <c:v>3321.45</c:v>
                </c:pt>
                <c:pt idx="746">
                  <c:v>3322.79</c:v>
                </c:pt>
                <c:pt idx="747">
                  <c:v>3324.5</c:v>
                </c:pt>
                <c:pt idx="748">
                  <c:v>3325.35</c:v>
                </c:pt>
                <c:pt idx="749">
                  <c:v>3326.4</c:v>
                </c:pt>
                <c:pt idx="750">
                  <c:v>3327.42</c:v>
                </c:pt>
                <c:pt idx="751">
                  <c:v>3328.69</c:v>
                </c:pt>
                <c:pt idx="752">
                  <c:v>3326.37</c:v>
                </c:pt>
                <c:pt idx="753">
                  <c:v>3325.87</c:v>
                </c:pt>
                <c:pt idx="754">
                  <c:v>3325.7</c:v>
                </c:pt>
                <c:pt idx="755">
                  <c:v>3325.35</c:v>
                </c:pt>
                <c:pt idx="756">
                  <c:v>3324.54</c:v>
                </c:pt>
                <c:pt idx="757">
                  <c:v>3322.37</c:v>
                </c:pt>
                <c:pt idx="758">
                  <c:v>3320.92</c:v>
                </c:pt>
                <c:pt idx="759">
                  <c:v>3321.22</c:v>
                </c:pt>
                <c:pt idx="760">
                  <c:v>3320.46</c:v>
                </c:pt>
                <c:pt idx="761">
                  <c:v>3318.34</c:v>
                </c:pt>
                <c:pt idx="762">
                  <c:v>3317.5</c:v>
                </c:pt>
                <c:pt idx="763">
                  <c:v>3315.48</c:v>
                </c:pt>
                <c:pt idx="764">
                  <c:v>3314.62</c:v>
                </c:pt>
                <c:pt idx="765">
                  <c:v>3314.96</c:v>
                </c:pt>
                <c:pt idx="766">
                  <c:v>3314.23</c:v>
                </c:pt>
                <c:pt idx="767">
                  <c:v>3310.07</c:v>
                </c:pt>
                <c:pt idx="768">
                  <c:v>3306.93</c:v>
                </c:pt>
                <c:pt idx="769">
                  <c:v>3305.11</c:v>
                </c:pt>
                <c:pt idx="770">
                  <c:v>3302.19</c:v>
                </c:pt>
                <c:pt idx="771">
                  <c:v>3298.88</c:v>
                </c:pt>
                <c:pt idx="772">
                  <c:v>3295.95</c:v>
                </c:pt>
                <c:pt idx="773">
                  <c:v>3295.31</c:v>
                </c:pt>
                <c:pt idx="774">
                  <c:v>3293.98</c:v>
                </c:pt>
                <c:pt idx="775">
                  <c:v>3293.24</c:v>
                </c:pt>
                <c:pt idx="776">
                  <c:v>3291.32</c:v>
                </c:pt>
                <c:pt idx="777">
                  <c:v>3290.08</c:v>
                </c:pt>
                <c:pt idx="778">
                  <c:v>3289.18</c:v>
                </c:pt>
                <c:pt idx="779">
                  <c:v>3287.24</c:v>
                </c:pt>
                <c:pt idx="780">
                  <c:v>3287</c:v>
                </c:pt>
                <c:pt idx="781">
                  <c:v>3288.36</c:v>
                </c:pt>
                <c:pt idx="782">
                  <c:v>3288.81</c:v>
                </c:pt>
                <c:pt idx="783">
                  <c:v>3290.62</c:v>
                </c:pt>
                <c:pt idx="784">
                  <c:v>3294.18</c:v>
                </c:pt>
                <c:pt idx="785">
                  <c:v>3297.56</c:v>
                </c:pt>
                <c:pt idx="786">
                  <c:v>3304.49</c:v>
                </c:pt>
                <c:pt idx="787">
                  <c:v>3311.15</c:v>
                </c:pt>
                <c:pt idx="788">
                  <c:v>3319.99</c:v>
                </c:pt>
                <c:pt idx="789">
                  <c:v>3328.58</c:v>
                </c:pt>
                <c:pt idx="790">
                  <c:v>3336.58</c:v>
                </c:pt>
                <c:pt idx="791">
                  <c:v>3344.36</c:v>
                </c:pt>
                <c:pt idx="792">
                  <c:v>3349.67</c:v>
                </c:pt>
                <c:pt idx="793">
                  <c:v>3353.07</c:v>
                </c:pt>
                <c:pt idx="794">
                  <c:v>3356.87</c:v>
                </c:pt>
                <c:pt idx="795">
                  <c:v>3360.91</c:v>
                </c:pt>
                <c:pt idx="796">
                  <c:v>3365.03</c:v>
                </c:pt>
                <c:pt idx="797">
                  <c:v>3366.96</c:v>
                </c:pt>
                <c:pt idx="798">
                  <c:v>3363.45</c:v>
                </c:pt>
                <c:pt idx="799">
                  <c:v>3359.74</c:v>
                </c:pt>
                <c:pt idx="800">
                  <c:v>3356.89</c:v>
                </c:pt>
                <c:pt idx="801">
                  <c:v>3352.52</c:v>
                </c:pt>
                <c:pt idx="802">
                  <c:v>3348.87</c:v>
                </c:pt>
                <c:pt idx="803">
                  <c:v>3346.33</c:v>
                </c:pt>
                <c:pt idx="804">
                  <c:v>3344.04</c:v>
                </c:pt>
                <c:pt idx="805">
                  <c:v>3343.34</c:v>
                </c:pt>
                <c:pt idx="806">
                  <c:v>3345.7</c:v>
                </c:pt>
                <c:pt idx="807">
                  <c:v>3345.77</c:v>
                </c:pt>
                <c:pt idx="808">
                  <c:v>3345.87</c:v>
                </c:pt>
                <c:pt idx="809">
                  <c:v>3344.78</c:v>
                </c:pt>
                <c:pt idx="810">
                  <c:v>3345.7</c:v>
                </c:pt>
                <c:pt idx="811">
                  <c:v>3348.69</c:v>
                </c:pt>
                <c:pt idx="812">
                  <c:v>3351.71</c:v>
                </c:pt>
                <c:pt idx="813">
                  <c:v>3355.01</c:v>
                </c:pt>
                <c:pt idx="814">
                  <c:v>3357.88</c:v>
                </c:pt>
                <c:pt idx="815">
                  <c:v>3359.57</c:v>
                </c:pt>
                <c:pt idx="816">
                  <c:v>3359.73</c:v>
                </c:pt>
                <c:pt idx="817">
                  <c:v>3359.09</c:v>
                </c:pt>
                <c:pt idx="818">
                  <c:v>3357.13</c:v>
                </c:pt>
                <c:pt idx="819">
                  <c:v>3354.26</c:v>
                </c:pt>
                <c:pt idx="820">
                  <c:v>3350.98</c:v>
                </c:pt>
                <c:pt idx="821">
                  <c:v>3350.89</c:v>
                </c:pt>
                <c:pt idx="822">
                  <c:v>3350.74</c:v>
                </c:pt>
                <c:pt idx="823">
                  <c:v>3350.97</c:v>
                </c:pt>
                <c:pt idx="824">
                  <c:v>3351.12</c:v>
                </c:pt>
                <c:pt idx="825">
                  <c:v>3349.61</c:v>
                </c:pt>
                <c:pt idx="826">
                  <c:v>3347.74</c:v>
                </c:pt>
                <c:pt idx="827">
                  <c:v>3345.01</c:v>
                </c:pt>
                <c:pt idx="828">
                  <c:v>3343.87</c:v>
                </c:pt>
                <c:pt idx="829">
                  <c:v>3343.8</c:v>
                </c:pt>
                <c:pt idx="830">
                  <c:v>3342.66</c:v>
                </c:pt>
                <c:pt idx="831">
                  <c:v>3342.17</c:v>
                </c:pt>
                <c:pt idx="832">
                  <c:v>3342.22</c:v>
                </c:pt>
                <c:pt idx="833">
                  <c:v>3342.31</c:v>
                </c:pt>
                <c:pt idx="834">
                  <c:v>3343.26</c:v>
                </c:pt>
                <c:pt idx="835">
                  <c:v>3344.1</c:v>
                </c:pt>
                <c:pt idx="836">
                  <c:v>3344.18</c:v>
                </c:pt>
                <c:pt idx="837">
                  <c:v>3341.49</c:v>
                </c:pt>
                <c:pt idx="838">
                  <c:v>3340.36</c:v>
                </c:pt>
                <c:pt idx="839">
                  <c:v>3338.82</c:v>
                </c:pt>
                <c:pt idx="840">
                  <c:v>3340.56</c:v>
                </c:pt>
                <c:pt idx="841">
                  <c:v>3341.08</c:v>
                </c:pt>
                <c:pt idx="842">
                  <c:v>3340.46</c:v>
                </c:pt>
                <c:pt idx="843">
                  <c:v>3340.86</c:v>
                </c:pt>
                <c:pt idx="844">
                  <c:v>3341.44</c:v>
                </c:pt>
                <c:pt idx="845">
                  <c:v>3338.67</c:v>
                </c:pt>
                <c:pt idx="846">
                  <c:v>3333.41</c:v>
                </c:pt>
                <c:pt idx="847">
                  <c:v>3326.26</c:v>
                </c:pt>
                <c:pt idx="848">
                  <c:v>3318.69</c:v>
                </c:pt>
                <c:pt idx="849">
                  <c:v>3312.15</c:v>
                </c:pt>
                <c:pt idx="850">
                  <c:v>3306.38</c:v>
                </c:pt>
                <c:pt idx="851">
                  <c:v>3302.73</c:v>
                </c:pt>
                <c:pt idx="852">
                  <c:v>3299.49</c:v>
                </c:pt>
                <c:pt idx="853">
                  <c:v>3298.39</c:v>
                </c:pt>
                <c:pt idx="854">
                  <c:v>3297.78</c:v>
                </c:pt>
                <c:pt idx="855">
                  <c:v>3296.22</c:v>
                </c:pt>
                <c:pt idx="856">
                  <c:v>3295.17</c:v>
                </c:pt>
                <c:pt idx="857">
                  <c:v>3294.34</c:v>
                </c:pt>
                <c:pt idx="858">
                  <c:v>3293</c:v>
                </c:pt>
                <c:pt idx="859">
                  <c:v>3290.96</c:v>
                </c:pt>
                <c:pt idx="860">
                  <c:v>3286.97</c:v>
                </c:pt>
                <c:pt idx="861">
                  <c:v>3284.95</c:v>
                </c:pt>
                <c:pt idx="862">
                  <c:v>3284.02</c:v>
                </c:pt>
                <c:pt idx="863">
                  <c:v>3281.82</c:v>
                </c:pt>
                <c:pt idx="864">
                  <c:v>3280.41</c:v>
                </c:pt>
                <c:pt idx="865">
                  <c:v>3276.63</c:v>
                </c:pt>
                <c:pt idx="866">
                  <c:v>3273.01</c:v>
                </c:pt>
                <c:pt idx="867">
                  <c:v>3273.08</c:v>
                </c:pt>
                <c:pt idx="868">
                  <c:v>3275.55</c:v>
                </c:pt>
                <c:pt idx="869">
                  <c:v>3279.39</c:v>
                </c:pt>
                <c:pt idx="870">
                  <c:v>3284.75</c:v>
                </c:pt>
                <c:pt idx="871">
                  <c:v>3287.82</c:v>
                </c:pt>
                <c:pt idx="872">
                  <c:v>3288.82</c:v>
                </c:pt>
                <c:pt idx="873">
                  <c:v>3289.36</c:v>
                </c:pt>
                <c:pt idx="874">
                  <c:v>3289.96</c:v>
                </c:pt>
                <c:pt idx="875">
                  <c:v>3287.67</c:v>
                </c:pt>
                <c:pt idx="876">
                  <c:v>3287.95</c:v>
                </c:pt>
                <c:pt idx="877">
                  <c:v>3288.06</c:v>
                </c:pt>
                <c:pt idx="878">
                  <c:v>3287.61</c:v>
                </c:pt>
                <c:pt idx="879">
                  <c:v>3288.33</c:v>
                </c:pt>
                <c:pt idx="880">
                  <c:v>3290.2</c:v>
                </c:pt>
                <c:pt idx="881">
                  <c:v>3291.87</c:v>
                </c:pt>
                <c:pt idx="882">
                  <c:v>3294.96</c:v>
                </c:pt>
                <c:pt idx="883">
                  <c:v>3298.39</c:v>
                </c:pt>
                <c:pt idx="884">
                  <c:v>3301.65</c:v>
                </c:pt>
                <c:pt idx="885">
                  <c:v>3306.53</c:v>
                </c:pt>
                <c:pt idx="886">
                  <c:v>3309.77</c:v>
                </c:pt>
                <c:pt idx="887">
                  <c:v>3313.32</c:v>
                </c:pt>
                <c:pt idx="888">
                  <c:v>3314.83</c:v>
                </c:pt>
                <c:pt idx="889">
                  <c:v>3315.29</c:v>
                </c:pt>
                <c:pt idx="890">
                  <c:v>3315.19</c:v>
                </c:pt>
                <c:pt idx="891">
                  <c:v>3314.95</c:v>
                </c:pt>
                <c:pt idx="892">
                  <c:v>3315.22</c:v>
                </c:pt>
                <c:pt idx="893">
                  <c:v>3316.2</c:v>
                </c:pt>
                <c:pt idx="894">
                  <c:v>3318.74</c:v>
                </c:pt>
                <c:pt idx="895">
                  <c:v>3318.89</c:v>
                </c:pt>
                <c:pt idx="896">
                  <c:v>3320.25</c:v>
                </c:pt>
                <c:pt idx="897">
                  <c:v>3320.64</c:v>
                </c:pt>
                <c:pt idx="898">
                  <c:v>3320.5</c:v>
                </c:pt>
                <c:pt idx="899">
                  <c:v>3319.68</c:v>
                </c:pt>
                <c:pt idx="900">
                  <c:v>3318.35</c:v>
                </c:pt>
                <c:pt idx="901">
                  <c:v>3317.11</c:v>
                </c:pt>
                <c:pt idx="902">
                  <c:v>3316.47</c:v>
                </c:pt>
                <c:pt idx="903">
                  <c:v>3313.71</c:v>
                </c:pt>
                <c:pt idx="904">
                  <c:v>3315.55</c:v>
                </c:pt>
                <c:pt idx="905">
                  <c:v>3315.99</c:v>
                </c:pt>
                <c:pt idx="906">
                  <c:v>3316.31</c:v>
                </c:pt>
                <c:pt idx="907">
                  <c:v>3313.38</c:v>
                </c:pt>
                <c:pt idx="908">
                  <c:v>3310</c:v>
                </c:pt>
                <c:pt idx="909">
                  <c:v>3308.92</c:v>
                </c:pt>
                <c:pt idx="910">
                  <c:v>3308.28</c:v>
                </c:pt>
                <c:pt idx="911">
                  <c:v>3308.94</c:v>
                </c:pt>
                <c:pt idx="912">
                  <c:v>3308.33</c:v>
                </c:pt>
                <c:pt idx="913">
                  <c:v>3311.64</c:v>
                </c:pt>
                <c:pt idx="914">
                  <c:v>3314.67</c:v>
                </c:pt>
                <c:pt idx="915">
                  <c:v>3318.06</c:v>
                </c:pt>
                <c:pt idx="916">
                  <c:v>3321.32</c:v>
                </c:pt>
                <c:pt idx="917">
                  <c:v>3322.34</c:v>
                </c:pt>
                <c:pt idx="918">
                  <c:v>3324.21</c:v>
                </c:pt>
                <c:pt idx="919">
                  <c:v>3325.03</c:v>
                </c:pt>
                <c:pt idx="920">
                  <c:v>3324.66</c:v>
                </c:pt>
                <c:pt idx="921">
                  <c:v>3324.45</c:v>
                </c:pt>
                <c:pt idx="922">
                  <c:v>3324.41</c:v>
                </c:pt>
                <c:pt idx="923">
                  <c:v>3321.75</c:v>
                </c:pt>
                <c:pt idx="924">
                  <c:v>3321.13</c:v>
                </c:pt>
                <c:pt idx="925">
                  <c:v>3322.81</c:v>
                </c:pt>
                <c:pt idx="926">
                  <c:v>3324.95</c:v>
                </c:pt>
                <c:pt idx="927">
                  <c:v>3327.05</c:v>
                </c:pt>
                <c:pt idx="928">
                  <c:v>3330.57</c:v>
                </c:pt>
                <c:pt idx="929">
                  <c:v>3334.44</c:v>
                </c:pt>
                <c:pt idx="930">
                  <c:v>3334.72</c:v>
                </c:pt>
                <c:pt idx="931">
                  <c:v>3335.79</c:v>
                </c:pt>
                <c:pt idx="932">
                  <c:v>3336.81</c:v>
                </c:pt>
                <c:pt idx="933">
                  <c:v>3337.86</c:v>
                </c:pt>
                <c:pt idx="934">
                  <c:v>3338.11</c:v>
                </c:pt>
                <c:pt idx="935">
                  <c:v>3337.71</c:v>
                </c:pt>
                <c:pt idx="936">
                  <c:v>3335.28</c:v>
                </c:pt>
                <c:pt idx="937">
                  <c:v>3333.58</c:v>
                </c:pt>
                <c:pt idx="938">
                  <c:v>3332.34</c:v>
                </c:pt>
                <c:pt idx="939">
                  <c:v>3331.6</c:v>
                </c:pt>
                <c:pt idx="940">
                  <c:v>3331.19</c:v>
                </c:pt>
                <c:pt idx="941">
                  <c:v>3330.32</c:v>
                </c:pt>
                <c:pt idx="942">
                  <c:v>3330.33</c:v>
                </c:pt>
                <c:pt idx="943">
                  <c:v>3327.34</c:v>
                </c:pt>
                <c:pt idx="944">
                  <c:v>3324.83</c:v>
                </c:pt>
                <c:pt idx="945">
                  <c:v>3322.91</c:v>
                </c:pt>
                <c:pt idx="946">
                  <c:v>3322.28</c:v>
                </c:pt>
                <c:pt idx="947">
                  <c:v>3323.78</c:v>
                </c:pt>
                <c:pt idx="948">
                  <c:v>3324.35</c:v>
                </c:pt>
                <c:pt idx="949">
                  <c:v>3322.7</c:v>
                </c:pt>
                <c:pt idx="950">
                  <c:v>3320.23</c:v>
                </c:pt>
                <c:pt idx="951">
                  <c:v>3314.8</c:v>
                </c:pt>
                <c:pt idx="952">
                  <c:v>3310.67</c:v>
                </c:pt>
                <c:pt idx="953">
                  <c:v>3308.4</c:v>
                </c:pt>
                <c:pt idx="954">
                  <c:v>3303.27</c:v>
                </c:pt>
                <c:pt idx="955">
                  <c:v>3298.11</c:v>
                </c:pt>
                <c:pt idx="956">
                  <c:v>3297.64</c:v>
                </c:pt>
                <c:pt idx="957">
                  <c:v>3299.2</c:v>
                </c:pt>
                <c:pt idx="958">
                  <c:v>3303.21</c:v>
                </c:pt>
                <c:pt idx="959">
                  <c:v>3304.47</c:v>
                </c:pt>
                <c:pt idx="960">
                  <c:v>3305.3</c:v>
                </c:pt>
                <c:pt idx="961">
                  <c:v>3306.54</c:v>
                </c:pt>
                <c:pt idx="962">
                  <c:v>3308.3</c:v>
                </c:pt>
                <c:pt idx="963">
                  <c:v>3312.31</c:v>
                </c:pt>
                <c:pt idx="964">
                  <c:v>3317.46</c:v>
                </c:pt>
                <c:pt idx="965">
                  <c:v>3320.68</c:v>
                </c:pt>
                <c:pt idx="966">
                  <c:v>3322.14</c:v>
                </c:pt>
                <c:pt idx="967">
                  <c:v>3323.47</c:v>
                </c:pt>
                <c:pt idx="968">
                  <c:v>3321.27</c:v>
                </c:pt>
                <c:pt idx="969">
                  <c:v>3320.09</c:v>
                </c:pt>
                <c:pt idx="970">
                  <c:v>3315.61</c:v>
                </c:pt>
                <c:pt idx="971">
                  <c:v>3314.92</c:v>
                </c:pt>
                <c:pt idx="972">
                  <c:v>3312.53</c:v>
                </c:pt>
                <c:pt idx="973">
                  <c:v>3311.36</c:v>
                </c:pt>
                <c:pt idx="974">
                  <c:v>3310.1</c:v>
                </c:pt>
                <c:pt idx="975">
                  <c:v>3309.34</c:v>
                </c:pt>
                <c:pt idx="976">
                  <c:v>3309</c:v>
                </c:pt>
                <c:pt idx="977">
                  <c:v>3307.27</c:v>
                </c:pt>
                <c:pt idx="978">
                  <c:v>3305.48</c:v>
                </c:pt>
                <c:pt idx="979">
                  <c:v>3304.48</c:v>
                </c:pt>
                <c:pt idx="980">
                  <c:v>3302.31</c:v>
                </c:pt>
                <c:pt idx="981">
                  <c:v>3300.2</c:v>
                </c:pt>
                <c:pt idx="982">
                  <c:v>3300.42</c:v>
                </c:pt>
                <c:pt idx="983">
                  <c:v>3301.91</c:v>
                </c:pt>
                <c:pt idx="984">
                  <c:v>3302.68</c:v>
                </c:pt>
                <c:pt idx="985">
                  <c:v>3301.58</c:v>
                </c:pt>
                <c:pt idx="986">
                  <c:v>3298.47</c:v>
                </c:pt>
                <c:pt idx="987">
                  <c:v>3297.08</c:v>
                </c:pt>
                <c:pt idx="988">
                  <c:v>3296.6</c:v>
                </c:pt>
                <c:pt idx="989">
                  <c:v>3296.04</c:v>
                </c:pt>
                <c:pt idx="990">
                  <c:v>3296.96</c:v>
                </c:pt>
                <c:pt idx="991">
                  <c:v>3298.39</c:v>
                </c:pt>
                <c:pt idx="992">
                  <c:v>3300.15</c:v>
                </c:pt>
                <c:pt idx="993">
                  <c:v>3303.01</c:v>
                </c:pt>
                <c:pt idx="994">
                  <c:v>3305.77</c:v>
                </c:pt>
                <c:pt idx="995">
                  <c:v>3306.38</c:v>
                </c:pt>
                <c:pt idx="996">
                  <c:v>3308.07</c:v>
                </c:pt>
                <c:pt idx="997">
                  <c:v>3312.21</c:v>
                </c:pt>
                <c:pt idx="998">
                  <c:v>3314.63</c:v>
                </c:pt>
                <c:pt idx="999">
                  <c:v>3315.43</c:v>
                </c:pt>
                <c:pt idx="1000">
                  <c:v>3314.52</c:v>
                </c:pt>
                <c:pt idx="1001">
                  <c:v>3314.01</c:v>
                </c:pt>
                <c:pt idx="1002">
                  <c:v>3312.26</c:v>
                </c:pt>
                <c:pt idx="1003">
                  <c:v>3310.66</c:v>
                </c:pt>
                <c:pt idx="1004">
                  <c:v>3308.62</c:v>
                </c:pt>
                <c:pt idx="1005">
                  <c:v>3305.55</c:v>
                </c:pt>
                <c:pt idx="1006">
                  <c:v>3301.81</c:v>
                </c:pt>
                <c:pt idx="1007">
                  <c:v>3302.14</c:v>
                </c:pt>
                <c:pt idx="1008">
                  <c:v>3300.88</c:v>
                </c:pt>
                <c:pt idx="1009">
                  <c:v>3299.06</c:v>
                </c:pt>
                <c:pt idx="1010">
                  <c:v>3297.28</c:v>
                </c:pt>
                <c:pt idx="1011">
                  <c:v>3296.22</c:v>
                </c:pt>
                <c:pt idx="1012">
                  <c:v>3294.5</c:v>
                </c:pt>
                <c:pt idx="1013">
                  <c:v>3293.07</c:v>
                </c:pt>
                <c:pt idx="1014">
                  <c:v>3290.96</c:v>
                </c:pt>
                <c:pt idx="1015">
                  <c:v>3291.39</c:v>
                </c:pt>
                <c:pt idx="1016">
                  <c:v>3293.04</c:v>
                </c:pt>
                <c:pt idx="1017">
                  <c:v>3295.34</c:v>
                </c:pt>
                <c:pt idx="1018">
                  <c:v>3297.42</c:v>
                </c:pt>
                <c:pt idx="1019">
                  <c:v>3297.79</c:v>
                </c:pt>
                <c:pt idx="1020">
                  <c:v>3299.87</c:v>
                </c:pt>
                <c:pt idx="1021">
                  <c:v>3304.07</c:v>
                </c:pt>
                <c:pt idx="1022">
                  <c:v>3307.54</c:v>
                </c:pt>
                <c:pt idx="1023">
                  <c:v>3310.69</c:v>
                </c:pt>
                <c:pt idx="1024">
                  <c:v>3312.98</c:v>
                </c:pt>
                <c:pt idx="1025">
                  <c:v>3313.62</c:v>
                </c:pt>
                <c:pt idx="1026">
                  <c:v>3314.21</c:v>
                </c:pt>
                <c:pt idx="1027">
                  <c:v>3314.57</c:v>
                </c:pt>
                <c:pt idx="1028">
                  <c:v>3313.6</c:v>
                </c:pt>
                <c:pt idx="1029">
                  <c:v>3309.9</c:v>
                </c:pt>
                <c:pt idx="1030">
                  <c:v>3307.71</c:v>
                </c:pt>
                <c:pt idx="1031">
                  <c:v>3304.49</c:v>
                </c:pt>
                <c:pt idx="1032">
                  <c:v>3299.04</c:v>
                </c:pt>
                <c:pt idx="1033">
                  <c:v>3294.07</c:v>
                </c:pt>
                <c:pt idx="1034">
                  <c:v>3290.28</c:v>
                </c:pt>
                <c:pt idx="1035">
                  <c:v>3287.59</c:v>
                </c:pt>
                <c:pt idx="1036">
                  <c:v>3287.36</c:v>
                </c:pt>
                <c:pt idx="1037">
                  <c:v>3285.81</c:v>
                </c:pt>
                <c:pt idx="1038">
                  <c:v>3284.98</c:v>
                </c:pt>
                <c:pt idx="1039">
                  <c:v>3283.32</c:v>
                </c:pt>
                <c:pt idx="1040">
                  <c:v>3281.4</c:v>
                </c:pt>
                <c:pt idx="1041">
                  <c:v>3281.84</c:v>
                </c:pt>
                <c:pt idx="1042">
                  <c:v>3281.88</c:v>
                </c:pt>
                <c:pt idx="1043">
                  <c:v>3282.27</c:v>
                </c:pt>
                <c:pt idx="1044">
                  <c:v>3283.35</c:v>
                </c:pt>
                <c:pt idx="1045">
                  <c:v>3287.28</c:v>
                </c:pt>
                <c:pt idx="1046">
                  <c:v>3291.74</c:v>
                </c:pt>
                <c:pt idx="1047">
                  <c:v>3295.48</c:v>
                </c:pt>
                <c:pt idx="1048">
                  <c:v>3298.19</c:v>
                </c:pt>
                <c:pt idx="1049">
                  <c:v>3299.5</c:v>
                </c:pt>
                <c:pt idx="1050">
                  <c:v>3301.16</c:v>
                </c:pt>
                <c:pt idx="1051">
                  <c:v>3305.19</c:v>
                </c:pt>
                <c:pt idx="1052">
                  <c:v>3308.09</c:v>
                </c:pt>
                <c:pt idx="1053">
                  <c:v>3309.37</c:v>
                </c:pt>
                <c:pt idx="1054">
                  <c:v>3309.1</c:v>
                </c:pt>
                <c:pt idx="1055">
                  <c:v>3308.24</c:v>
                </c:pt>
                <c:pt idx="1056">
                  <c:v>3307.87</c:v>
                </c:pt>
                <c:pt idx="1057">
                  <c:v>3307.75</c:v>
                </c:pt>
                <c:pt idx="1058">
                  <c:v>3310.17</c:v>
                </c:pt>
                <c:pt idx="1059">
                  <c:v>3315.09</c:v>
                </c:pt>
                <c:pt idx="1060">
                  <c:v>3321.32</c:v>
                </c:pt>
                <c:pt idx="1061">
                  <c:v>3325.18</c:v>
                </c:pt>
                <c:pt idx="1062">
                  <c:v>3323.45</c:v>
                </c:pt>
                <c:pt idx="1063">
                  <c:v>3320.34</c:v>
                </c:pt>
                <c:pt idx="1064">
                  <c:v>3318</c:v>
                </c:pt>
                <c:pt idx="1065">
                  <c:v>3314.99</c:v>
                </c:pt>
                <c:pt idx="1066">
                  <c:v>3313.78</c:v>
                </c:pt>
                <c:pt idx="1067">
                  <c:v>3310.52</c:v>
                </c:pt>
                <c:pt idx="1068">
                  <c:v>3308.7</c:v>
                </c:pt>
                <c:pt idx="1069">
                  <c:v>3306.83</c:v>
                </c:pt>
                <c:pt idx="1070">
                  <c:v>3305.78</c:v>
                </c:pt>
                <c:pt idx="1071">
                  <c:v>3305.48</c:v>
                </c:pt>
                <c:pt idx="1072">
                  <c:v>3304.49</c:v>
                </c:pt>
                <c:pt idx="1073">
                  <c:v>3303.27</c:v>
                </c:pt>
                <c:pt idx="1074">
                  <c:v>3302.37</c:v>
                </c:pt>
                <c:pt idx="1075">
                  <c:v>3300.57</c:v>
                </c:pt>
                <c:pt idx="1076">
                  <c:v>3298.17</c:v>
                </c:pt>
                <c:pt idx="1077">
                  <c:v>3295.96</c:v>
                </c:pt>
                <c:pt idx="1078">
                  <c:v>3294.69</c:v>
                </c:pt>
                <c:pt idx="1079">
                  <c:v>3293.54</c:v>
                </c:pt>
                <c:pt idx="1080">
                  <c:v>3291.21</c:v>
                </c:pt>
                <c:pt idx="1081">
                  <c:v>3290.53</c:v>
                </c:pt>
                <c:pt idx="1082">
                  <c:v>3289.84</c:v>
                </c:pt>
                <c:pt idx="1083">
                  <c:v>3287.3</c:v>
                </c:pt>
                <c:pt idx="1084">
                  <c:v>3285.63</c:v>
                </c:pt>
                <c:pt idx="1085">
                  <c:v>3285.26</c:v>
                </c:pt>
                <c:pt idx="1086">
                  <c:v>3281.71</c:v>
                </c:pt>
                <c:pt idx="1087">
                  <c:v>3278.43</c:v>
                </c:pt>
                <c:pt idx="1088">
                  <c:v>3275.54</c:v>
                </c:pt>
                <c:pt idx="1089">
                  <c:v>3273.44</c:v>
                </c:pt>
                <c:pt idx="1090">
                  <c:v>3270.17</c:v>
                </c:pt>
                <c:pt idx="1091">
                  <c:v>3265.67</c:v>
                </c:pt>
                <c:pt idx="1092">
                  <c:v>3261.94</c:v>
                </c:pt>
                <c:pt idx="1093">
                  <c:v>3262.16</c:v>
                </c:pt>
                <c:pt idx="1094">
                  <c:v>3262.99</c:v>
                </c:pt>
                <c:pt idx="1095">
                  <c:v>3264.62</c:v>
                </c:pt>
                <c:pt idx="1096">
                  <c:v>3265.36</c:v>
                </c:pt>
                <c:pt idx="1097">
                  <c:v>3264.25</c:v>
                </c:pt>
                <c:pt idx="1098">
                  <c:v>3264.88</c:v>
                </c:pt>
                <c:pt idx="1099">
                  <c:v>3263.49</c:v>
                </c:pt>
                <c:pt idx="1100">
                  <c:v>3261.52</c:v>
                </c:pt>
                <c:pt idx="1101">
                  <c:v>3261.25</c:v>
                </c:pt>
                <c:pt idx="1102">
                  <c:v>3261.77</c:v>
                </c:pt>
                <c:pt idx="1103">
                  <c:v>3261.45</c:v>
                </c:pt>
                <c:pt idx="1104">
                  <c:v>3258.73</c:v>
                </c:pt>
                <c:pt idx="1105">
                  <c:v>3256.27</c:v>
                </c:pt>
                <c:pt idx="1106">
                  <c:v>3254.69</c:v>
                </c:pt>
                <c:pt idx="1107">
                  <c:v>3253.14</c:v>
                </c:pt>
                <c:pt idx="1108">
                  <c:v>3253.09</c:v>
                </c:pt>
                <c:pt idx="1109">
                  <c:v>3253.32</c:v>
                </c:pt>
                <c:pt idx="1110">
                  <c:v>3254.83</c:v>
                </c:pt>
                <c:pt idx="1111">
                  <c:v>3257.35</c:v>
                </c:pt>
                <c:pt idx="1112">
                  <c:v>3260.78</c:v>
                </c:pt>
                <c:pt idx="1113">
                  <c:v>3262.72</c:v>
                </c:pt>
                <c:pt idx="1114">
                  <c:v>3264.61</c:v>
                </c:pt>
                <c:pt idx="1115">
                  <c:v>3266.77</c:v>
                </c:pt>
                <c:pt idx="1116">
                  <c:v>3267.9</c:v>
                </c:pt>
                <c:pt idx="1117">
                  <c:v>3266.32</c:v>
                </c:pt>
                <c:pt idx="1118">
                  <c:v>3265.44</c:v>
                </c:pt>
                <c:pt idx="1119">
                  <c:v>3265.54</c:v>
                </c:pt>
                <c:pt idx="1120">
                  <c:v>3264.23</c:v>
                </c:pt>
                <c:pt idx="1121">
                  <c:v>3265.29</c:v>
                </c:pt>
                <c:pt idx="1122">
                  <c:v>3265.83</c:v>
                </c:pt>
                <c:pt idx="1123">
                  <c:v>3266.22</c:v>
                </c:pt>
                <c:pt idx="1124">
                  <c:v>3264.98</c:v>
                </c:pt>
                <c:pt idx="1125">
                  <c:v>3260.74</c:v>
                </c:pt>
                <c:pt idx="1126">
                  <c:v>3258.44</c:v>
                </c:pt>
                <c:pt idx="1127">
                  <c:v>3255.43</c:v>
                </c:pt>
                <c:pt idx="1128">
                  <c:v>3253.85</c:v>
                </c:pt>
                <c:pt idx="1129">
                  <c:v>3251.41</c:v>
                </c:pt>
                <c:pt idx="1130">
                  <c:v>3250.72</c:v>
                </c:pt>
                <c:pt idx="1131">
                  <c:v>3251.79</c:v>
                </c:pt>
                <c:pt idx="1132">
                  <c:v>3255.08</c:v>
                </c:pt>
                <c:pt idx="1133">
                  <c:v>3259.01</c:v>
                </c:pt>
                <c:pt idx="1134">
                  <c:v>3264.8</c:v>
                </c:pt>
                <c:pt idx="1135">
                  <c:v>3271.06</c:v>
                </c:pt>
                <c:pt idx="1136">
                  <c:v>3275.06</c:v>
                </c:pt>
                <c:pt idx="1137">
                  <c:v>3279.84</c:v>
                </c:pt>
                <c:pt idx="1138">
                  <c:v>3282.97</c:v>
                </c:pt>
                <c:pt idx="1139">
                  <c:v>3288.08</c:v>
                </c:pt>
                <c:pt idx="1140">
                  <c:v>3293.02</c:v>
                </c:pt>
                <c:pt idx="1141">
                  <c:v>3296.59</c:v>
                </c:pt>
                <c:pt idx="1142">
                  <c:v>3297.37</c:v>
                </c:pt>
                <c:pt idx="1143">
                  <c:v>3295.65</c:v>
                </c:pt>
                <c:pt idx="1144">
                  <c:v>3295.12</c:v>
                </c:pt>
                <c:pt idx="1145">
                  <c:v>3294.28</c:v>
                </c:pt>
                <c:pt idx="1146">
                  <c:v>3294.37</c:v>
                </c:pt>
                <c:pt idx="1147">
                  <c:v>3297.09</c:v>
                </c:pt>
                <c:pt idx="1148">
                  <c:v>3299.8</c:v>
                </c:pt>
                <c:pt idx="1149">
                  <c:v>3303.2</c:v>
                </c:pt>
                <c:pt idx="1150">
                  <c:v>3303.68</c:v>
                </c:pt>
                <c:pt idx="1151">
                  <c:v>3303.81</c:v>
                </c:pt>
                <c:pt idx="1152">
                  <c:v>3303.72</c:v>
                </c:pt>
                <c:pt idx="1153">
                  <c:v>3302.6</c:v>
                </c:pt>
                <c:pt idx="1154">
                  <c:v>3301.33</c:v>
                </c:pt>
                <c:pt idx="1155">
                  <c:v>3297.76</c:v>
                </c:pt>
                <c:pt idx="1156">
                  <c:v>3292.36</c:v>
                </c:pt>
                <c:pt idx="1157">
                  <c:v>3289.41</c:v>
                </c:pt>
                <c:pt idx="1158">
                  <c:v>3287.1</c:v>
                </c:pt>
                <c:pt idx="1159">
                  <c:v>3283.9</c:v>
                </c:pt>
                <c:pt idx="1160">
                  <c:v>3282.12</c:v>
                </c:pt>
                <c:pt idx="1161">
                  <c:v>3281.52</c:v>
                </c:pt>
                <c:pt idx="1162">
                  <c:v>3279.99</c:v>
                </c:pt>
                <c:pt idx="1163">
                  <c:v>3280.66</c:v>
                </c:pt>
                <c:pt idx="1164">
                  <c:v>3283.38</c:v>
                </c:pt>
                <c:pt idx="1165">
                  <c:v>3286.59</c:v>
                </c:pt>
                <c:pt idx="1166">
                  <c:v>3287.55</c:v>
                </c:pt>
                <c:pt idx="1167">
                  <c:v>3288.66</c:v>
                </c:pt>
                <c:pt idx="1168">
                  <c:v>3289.24</c:v>
                </c:pt>
                <c:pt idx="1169">
                  <c:v>3287.96</c:v>
                </c:pt>
                <c:pt idx="1170">
                  <c:v>3288.45</c:v>
                </c:pt>
                <c:pt idx="1171">
                  <c:v>3288.07</c:v>
                </c:pt>
                <c:pt idx="1172">
                  <c:v>3287.12</c:v>
                </c:pt>
                <c:pt idx="1173">
                  <c:v>3287.66</c:v>
                </c:pt>
                <c:pt idx="1174">
                  <c:v>3287.95</c:v>
                </c:pt>
                <c:pt idx="1175">
                  <c:v>3288.83</c:v>
                </c:pt>
                <c:pt idx="1176">
                  <c:v>3288.23</c:v>
                </c:pt>
                <c:pt idx="1177">
                  <c:v>3288.2</c:v>
                </c:pt>
                <c:pt idx="1178">
                  <c:v>3286.52</c:v>
                </c:pt>
                <c:pt idx="1179">
                  <c:v>3287.08</c:v>
                </c:pt>
                <c:pt idx="1180">
                  <c:v>3286.76</c:v>
                </c:pt>
                <c:pt idx="1181">
                  <c:v>3286.7</c:v>
                </c:pt>
                <c:pt idx="1182">
                  <c:v>3287.18</c:v>
                </c:pt>
                <c:pt idx="1183">
                  <c:v>3288.33</c:v>
                </c:pt>
                <c:pt idx="1184">
                  <c:v>3290.11</c:v>
                </c:pt>
                <c:pt idx="1185">
                  <c:v>3291.41</c:v>
                </c:pt>
                <c:pt idx="1186">
                  <c:v>3294.5</c:v>
                </c:pt>
                <c:pt idx="1187">
                  <c:v>3296.62</c:v>
                </c:pt>
                <c:pt idx="1188">
                  <c:v>3297.59</c:v>
                </c:pt>
                <c:pt idx="1189">
                  <c:v>3299.08</c:v>
                </c:pt>
                <c:pt idx="1190">
                  <c:v>3302.44</c:v>
                </c:pt>
                <c:pt idx="1191">
                  <c:v>3304.4</c:v>
                </c:pt>
                <c:pt idx="1192">
                  <c:v>3303.95</c:v>
                </c:pt>
                <c:pt idx="1193">
                  <c:v>3305.31</c:v>
                </c:pt>
                <c:pt idx="1194">
                  <c:v>3307.6</c:v>
                </c:pt>
                <c:pt idx="1195">
                  <c:v>3311.22</c:v>
                </c:pt>
                <c:pt idx="1196">
                  <c:v>3313.85</c:v>
                </c:pt>
                <c:pt idx="1197">
                  <c:v>3314.78</c:v>
                </c:pt>
                <c:pt idx="1198">
                  <c:v>3316.07</c:v>
                </c:pt>
                <c:pt idx="1199">
                  <c:v>3317.15</c:v>
                </c:pt>
                <c:pt idx="1200">
                  <c:v>3318.83</c:v>
                </c:pt>
                <c:pt idx="1201">
                  <c:v>3321.07</c:v>
                </c:pt>
                <c:pt idx="1202">
                  <c:v>3325.39</c:v>
                </c:pt>
                <c:pt idx="1203">
                  <c:v>3328.82</c:v>
                </c:pt>
                <c:pt idx="1204">
                  <c:v>3328.24</c:v>
                </c:pt>
                <c:pt idx="1205">
                  <c:v>3328.94</c:v>
                </c:pt>
                <c:pt idx="1206">
                  <c:v>3328.94</c:v>
                </c:pt>
                <c:pt idx="1207">
                  <c:v>3328.79</c:v>
                </c:pt>
                <c:pt idx="1208">
                  <c:v>3329.4</c:v>
                </c:pt>
                <c:pt idx="1209">
                  <c:v>3329.78</c:v>
                </c:pt>
                <c:pt idx="1210">
                  <c:v>3334.98</c:v>
                </c:pt>
                <c:pt idx="1211">
                  <c:v>3340.97</c:v>
                </c:pt>
                <c:pt idx="1212">
                  <c:v>3344.27</c:v>
                </c:pt>
                <c:pt idx="1213">
                  <c:v>3346.4</c:v>
                </c:pt>
                <c:pt idx="1214">
                  <c:v>3349.71</c:v>
                </c:pt>
                <c:pt idx="1215">
                  <c:v>3349.98</c:v>
                </c:pt>
                <c:pt idx="1216">
                  <c:v>3350</c:v>
                </c:pt>
                <c:pt idx="1217">
                  <c:v>3354.29</c:v>
                </c:pt>
                <c:pt idx="1218">
                  <c:v>3355.81</c:v>
                </c:pt>
                <c:pt idx="1219">
                  <c:v>3359.07</c:v>
                </c:pt>
                <c:pt idx="1220">
                  <c:v>3362.08</c:v>
                </c:pt>
                <c:pt idx="1221">
                  <c:v>3366.7</c:v>
                </c:pt>
                <c:pt idx="1222">
                  <c:v>3368.5</c:v>
                </c:pt>
                <c:pt idx="1223">
                  <c:v>3367.78</c:v>
                </c:pt>
                <c:pt idx="1224">
                  <c:v>3364.08</c:v>
                </c:pt>
                <c:pt idx="1225">
                  <c:v>3360.5</c:v>
                </c:pt>
                <c:pt idx="1226">
                  <c:v>3358.57</c:v>
                </c:pt>
                <c:pt idx="1227">
                  <c:v>3354.74</c:v>
                </c:pt>
                <c:pt idx="1228">
                  <c:v>3350.88</c:v>
                </c:pt>
                <c:pt idx="1229">
                  <c:v>3346.36</c:v>
                </c:pt>
                <c:pt idx="1230">
                  <c:v>3344.24</c:v>
                </c:pt>
                <c:pt idx="1231">
                  <c:v>3342.96</c:v>
                </c:pt>
                <c:pt idx="1232">
                  <c:v>3341.62</c:v>
                </c:pt>
                <c:pt idx="1233">
                  <c:v>3339.99</c:v>
                </c:pt>
                <c:pt idx="1234">
                  <c:v>3339.71</c:v>
                </c:pt>
                <c:pt idx="1235">
                  <c:v>3337.71</c:v>
                </c:pt>
                <c:pt idx="1236">
                  <c:v>3335.05</c:v>
                </c:pt>
                <c:pt idx="1237">
                  <c:v>3329.62</c:v>
                </c:pt>
                <c:pt idx="1238">
                  <c:v>3328.91</c:v>
                </c:pt>
                <c:pt idx="1239">
                  <c:v>3326.3</c:v>
                </c:pt>
                <c:pt idx="1240">
                  <c:v>3327.21</c:v>
                </c:pt>
                <c:pt idx="1241">
                  <c:v>3329.18</c:v>
                </c:pt>
                <c:pt idx="1242">
                  <c:v>3331.73</c:v>
                </c:pt>
                <c:pt idx="1243">
                  <c:v>3336.92</c:v>
                </c:pt>
                <c:pt idx="1244">
                  <c:v>3343.87</c:v>
                </c:pt>
                <c:pt idx="1245">
                  <c:v>3348.52</c:v>
                </c:pt>
                <c:pt idx="1246">
                  <c:v>3353.21</c:v>
                </c:pt>
                <c:pt idx="1247">
                  <c:v>3358.17</c:v>
                </c:pt>
                <c:pt idx="1248">
                  <c:v>3364.49</c:v>
                </c:pt>
                <c:pt idx="1249">
                  <c:v>3369.6</c:v>
                </c:pt>
                <c:pt idx="1250">
                  <c:v>3375.3</c:v>
                </c:pt>
                <c:pt idx="1251">
                  <c:v>3379.93</c:v>
                </c:pt>
                <c:pt idx="1252">
                  <c:v>3385.03</c:v>
                </c:pt>
                <c:pt idx="1253">
                  <c:v>3385.77</c:v>
                </c:pt>
                <c:pt idx="1254">
                  <c:v>3381.09</c:v>
                </c:pt>
                <c:pt idx="1255">
                  <c:v>3377.05</c:v>
                </c:pt>
                <c:pt idx="1256">
                  <c:v>3375.93</c:v>
                </c:pt>
                <c:pt idx="1257">
                  <c:v>3373.5</c:v>
                </c:pt>
                <c:pt idx="1258">
                  <c:v>3370.15</c:v>
                </c:pt>
                <c:pt idx="1259">
                  <c:v>3369.95</c:v>
                </c:pt>
                <c:pt idx="1260">
                  <c:v>3368.52</c:v>
                </c:pt>
                <c:pt idx="1261">
                  <c:v>3369.7</c:v>
                </c:pt>
                <c:pt idx="1262">
                  <c:v>3371.03</c:v>
                </c:pt>
                <c:pt idx="1263">
                  <c:v>3371.23</c:v>
                </c:pt>
                <c:pt idx="1264">
                  <c:v>3369.52</c:v>
                </c:pt>
                <c:pt idx="1265">
                  <c:v>3369.46</c:v>
                </c:pt>
                <c:pt idx="1266">
                  <c:v>3367.5</c:v>
                </c:pt>
                <c:pt idx="1267">
                  <c:v>3366.46</c:v>
                </c:pt>
                <c:pt idx="1268">
                  <c:v>3364.89</c:v>
                </c:pt>
                <c:pt idx="1269">
                  <c:v>3363.56</c:v>
                </c:pt>
                <c:pt idx="1270">
                  <c:v>3361.26</c:v>
                </c:pt>
                <c:pt idx="1271">
                  <c:v>3356.05</c:v>
                </c:pt>
                <c:pt idx="1272">
                  <c:v>3348.73</c:v>
                </c:pt>
                <c:pt idx="1273">
                  <c:v>3343.83</c:v>
                </c:pt>
                <c:pt idx="1274">
                  <c:v>3337.18</c:v>
                </c:pt>
                <c:pt idx="1275">
                  <c:v>3329.01</c:v>
                </c:pt>
                <c:pt idx="1276">
                  <c:v>3326.66</c:v>
                </c:pt>
                <c:pt idx="1277">
                  <c:v>3325.15</c:v>
                </c:pt>
                <c:pt idx="1278">
                  <c:v>3323.43</c:v>
                </c:pt>
                <c:pt idx="1279">
                  <c:v>3322.53</c:v>
                </c:pt>
                <c:pt idx="1280">
                  <c:v>3322.51</c:v>
                </c:pt>
                <c:pt idx="1281">
                  <c:v>3323.45</c:v>
                </c:pt>
                <c:pt idx="1282">
                  <c:v>3323.92</c:v>
                </c:pt>
                <c:pt idx="1283">
                  <c:v>3324.74</c:v>
                </c:pt>
                <c:pt idx="1284">
                  <c:v>3323.03</c:v>
                </c:pt>
                <c:pt idx="1285">
                  <c:v>3322.02</c:v>
                </c:pt>
                <c:pt idx="1286">
                  <c:v>3319.66</c:v>
                </c:pt>
                <c:pt idx="1287">
                  <c:v>3317.18</c:v>
                </c:pt>
                <c:pt idx="1288">
                  <c:v>3315.51</c:v>
                </c:pt>
                <c:pt idx="1289">
                  <c:v>3316.19</c:v>
                </c:pt>
                <c:pt idx="1290">
                  <c:v>3318.16</c:v>
                </c:pt>
                <c:pt idx="1291">
                  <c:v>3317.21</c:v>
                </c:pt>
                <c:pt idx="1292">
                  <c:v>3314.79</c:v>
                </c:pt>
                <c:pt idx="1293">
                  <c:v>3312.17</c:v>
                </c:pt>
                <c:pt idx="1294">
                  <c:v>3306.95</c:v>
                </c:pt>
                <c:pt idx="1295">
                  <c:v>3301.89</c:v>
                </c:pt>
                <c:pt idx="1296">
                  <c:v>3298.34</c:v>
                </c:pt>
                <c:pt idx="1297">
                  <c:v>3295.76</c:v>
                </c:pt>
                <c:pt idx="1298">
                  <c:v>3292.08</c:v>
                </c:pt>
                <c:pt idx="1299">
                  <c:v>3292.52</c:v>
                </c:pt>
                <c:pt idx="1300">
                  <c:v>3293.85</c:v>
                </c:pt>
                <c:pt idx="1301">
                  <c:v>3295.18</c:v>
                </c:pt>
                <c:pt idx="1302">
                  <c:v>3296.41</c:v>
                </c:pt>
                <c:pt idx="1303">
                  <c:v>3300</c:v>
                </c:pt>
                <c:pt idx="1304">
                  <c:v>3302.01</c:v>
                </c:pt>
                <c:pt idx="1305">
                  <c:v>3305.89</c:v>
                </c:pt>
                <c:pt idx="1306">
                  <c:v>3309.79</c:v>
                </c:pt>
                <c:pt idx="1307">
                  <c:v>3311.45</c:v>
                </c:pt>
                <c:pt idx="1308">
                  <c:v>3311.55</c:v>
                </c:pt>
                <c:pt idx="1309">
                  <c:v>3311.99</c:v>
                </c:pt>
                <c:pt idx="1310">
                  <c:v>3314.25</c:v>
                </c:pt>
                <c:pt idx="1311">
                  <c:v>3314.84</c:v>
                </c:pt>
                <c:pt idx="1312">
                  <c:v>3316.96</c:v>
                </c:pt>
                <c:pt idx="1313">
                  <c:v>3320.87</c:v>
                </c:pt>
                <c:pt idx="1314">
                  <c:v>3324.3</c:v>
                </c:pt>
                <c:pt idx="1315">
                  <c:v>3326.5</c:v>
                </c:pt>
                <c:pt idx="1316">
                  <c:v>3326.36</c:v>
                </c:pt>
                <c:pt idx="1317">
                  <c:v>3325.41</c:v>
                </c:pt>
                <c:pt idx="1318">
                  <c:v>3324.99</c:v>
                </c:pt>
                <c:pt idx="1319">
                  <c:v>3324.29</c:v>
                </c:pt>
                <c:pt idx="1320">
                  <c:v>3324.96</c:v>
                </c:pt>
                <c:pt idx="1321">
                  <c:v>3326.32</c:v>
                </c:pt>
                <c:pt idx="1322">
                  <c:v>3326.9</c:v>
                </c:pt>
                <c:pt idx="1323">
                  <c:v>3327.69</c:v>
                </c:pt>
                <c:pt idx="1324">
                  <c:v>3326.78</c:v>
                </c:pt>
                <c:pt idx="1325">
                  <c:v>3324.17</c:v>
                </c:pt>
                <c:pt idx="1326">
                  <c:v>3321.36</c:v>
                </c:pt>
                <c:pt idx="1327">
                  <c:v>3320.31</c:v>
                </c:pt>
                <c:pt idx="1328">
                  <c:v>3320.81</c:v>
                </c:pt>
                <c:pt idx="1329">
                  <c:v>3319.57</c:v>
                </c:pt>
                <c:pt idx="1330">
                  <c:v>3318.34</c:v>
                </c:pt>
                <c:pt idx="1331">
                  <c:v>3316.45</c:v>
                </c:pt>
                <c:pt idx="1332">
                  <c:v>3317.3</c:v>
                </c:pt>
                <c:pt idx="1333">
                  <c:v>3318.43</c:v>
                </c:pt>
                <c:pt idx="1334">
                  <c:v>3320.11</c:v>
                </c:pt>
                <c:pt idx="1335">
                  <c:v>3324.14</c:v>
                </c:pt>
                <c:pt idx="1336">
                  <c:v>3327.95</c:v>
                </c:pt>
                <c:pt idx="1337">
                  <c:v>3332.17</c:v>
                </c:pt>
                <c:pt idx="1338">
                  <c:v>3335.52</c:v>
                </c:pt>
                <c:pt idx="1339">
                  <c:v>3337.6</c:v>
                </c:pt>
                <c:pt idx="1340">
                  <c:v>3339.16</c:v>
                </c:pt>
                <c:pt idx="1341">
                  <c:v>3342.18</c:v>
                </c:pt>
                <c:pt idx="1342">
                  <c:v>3343.3</c:v>
                </c:pt>
                <c:pt idx="1343">
                  <c:v>3343.85</c:v>
                </c:pt>
                <c:pt idx="1344">
                  <c:v>3343.29</c:v>
                </c:pt>
                <c:pt idx="1345">
                  <c:v>3340.74</c:v>
                </c:pt>
                <c:pt idx="1346">
                  <c:v>3340.43</c:v>
                </c:pt>
                <c:pt idx="1347">
                  <c:v>3339.4</c:v>
                </c:pt>
                <c:pt idx="1348">
                  <c:v>3337.87</c:v>
                </c:pt>
                <c:pt idx="1349">
                  <c:v>3337.34</c:v>
                </c:pt>
                <c:pt idx="1350">
                  <c:v>3336.36</c:v>
                </c:pt>
                <c:pt idx="1351">
                  <c:v>3337.25</c:v>
                </c:pt>
                <c:pt idx="1352">
                  <c:v>3337.72</c:v>
                </c:pt>
                <c:pt idx="1353">
                  <c:v>3334.29</c:v>
                </c:pt>
                <c:pt idx="1354">
                  <c:v>3334.53</c:v>
                </c:pt>
                <c:pt idx="1355">
                  <c:v>3337.18</c:v>
                </c:pt>
                <c:pt idx="1356">
                  <c:v>3339.04</c:v>
                </c:pt>
                <c:pt idx="1357">
                  <c:v>3340.42</c:v>
                </c:pt>
                <c:pt idx="1358">
                  <c:v>3341.15</c:v>
                </c:pt>
                <c:pt idx="1359">
                  <c:v>3341.28</c:v>
                </c:pt>
                <c:pt idx="1360">
                  <c:v>3342.72</c:v>
                </c:pt>
                <c:pt idx="1361">
                  <c:v>3344.62</c:v>
                </c:pt>
                <c:pt idx="1362">
                  <c:v>3344.83</c:v>
                </c:pt>
                <c:pt idx="1363">
                  <c:v>3345.38</c:v>
                </c:pt>
                <c:pt idx="1364">
                  <c:v>3345.93</c:v>
                </c:pt>
                <c:pt idx="1365">
                  <c:v>3345.29</c:v>
                </c:pt>
                <c:pt idx="1366">
                  <c:v>3346.44</c:v>
                </c:pt>
                <c:pt idx="1367">
                  <c:v>3343.54</c:v>
                </c:pt>
                <c:pt idx="1368">
                  <c:v>3339.42</c:v>
                </c:pt>
                <c:pt idx="1369">
                  <c:v>3337.52</c:v>
                </c:pt>
                <c:pt idx="1370">
                  <c:v>3335.47</c:v>
                </c:pt>
                <c:pt idx="1371">
                  <c:v>3334.48</c:v>
                </c:pt>
                <c:pt idx="1372">
                  <c:v>3333.98</c:v>
                </c:pt>
                <c:pt idx="1373">
                  <c:v>3332.69</c:v>
                </c:pt>
                <c:pt idx="1374">
                  <c:v>3331.69</c:v>
                </c:pt>
                <c:pt idx="1375">
                  <c:v>3327.7</c:v>
                </c:pt>
                <c:pt idx="1376">
                  <c:v>3325.32</c:v>
                </c:pt>
                <c:pt idx="1377">
                  <c:v>3321.77</c:v>
                </c:pt>
                <c:pt idx="1378">
                  <c:v>3316.75</c:v>
                </c:pt>
                <c:pt idx="1379">
                  <c:v>3308.97</c:v>
                </c:pt>
                <c:pt idx="1380">
                  <c:v>3301.17</c:v>
                </c:pt>
                <c:pt idx="1381">
                  <c:v>3295.2</c:v>
                </c:pt>
                <c:pt idx="1382">
                  <c:v>3290.46</c:v>
                </c:pt>
                <c:pt idx="1383">
                  <c:v>3287.32</c:v>
                </c:pt>
                <c:pt idx="1384">
                  <c:v>3282.46</c:v>
                </c:pt>
                <c:pt idx="1385">
                  <c:v>3280.34</c:v>
                </c:pt>
                <c:pt idx="1386">
                  <c:v>3278.13</c:v>
                </c:pt>
                <c:pt idx="1387">
                  <c:v>3275.93</c:v>
                </c:pt>
                <c:pt idx="1388">
                  <c:v>3275.64</c:v>
                </c:pt>
                <c:pt idx="1389">
                  <c:v>3275.64</c:v>
                </c:pt>
                <c:pt idx="1390">
                  <c:v>3276.39</c:v>
                </c:pt>
                <c:pt idx="1391">
                  <c:v>3276.47</c:v>
                </c:pt>
                <c:pt idx="1392">
                  <c:v>3277.07</c:v>
                </c:pt>
                <c:pt idx="1393">
                  <c:v>3277.6</c:v>
                </c:pt>
                <c:pt idx="1394">
                  <c:v>3278.1</c:v>
                </c:pt>
                <c:pt idx="1395">
                  <c:v>3275.51</c:v>
                </c:pt>
                <c:pt idx="1396">
                  <c:v>3271.6</c:v>
                </c:pt>
                <c:pt idx="1397">
                  <c:v>3268.2</c:v>
                </c:pt>
                <c:pt idx="1398">
                  <c:v>3263.71</c:v>
                </c:pt>
                <c:pt idx="1399">
                  <c:v>3260.25</c:v>
                </c:pt>
                <c:pt idx="1400">
                  <c:v>3256.95</c:v>
                </c:pt>
                <c:pt idx="1401">
                  <c:v>3252.18</c:v>
                </c:pt>
                <c:pt idx="1402">
                  <c:v>3249.63</c:v>
                </c:pt>
                <c:pt idx="1403">
                  <c:v>3246.29</c:v>
                </c:pt>
                <c:pt idx="1404">
                  <c:v>3244.6</c:v>
                </c:pt>
                <c:pt idx="1405">
                  <c:v>3242.45</c:v>
                </c:pt>
                <c:pt idx="1406">
                  <c:v>3239.99</c:v>
                </c:pt>
                <c:pt idx="1407">
                  <c:v>3236.56</c:v>
                </c:pt>
                <c:pt idx="1408">
                  <c:v>3232.4</c:v>
                </c:pt>
                <c:pt idx="1409">
                  <c:v>3229.69</c:v>
                </c:pt>
                <c:pt idx="1410">
                  <c:v>3226.53</c:v>
                </c:pt>
                <c:pt idx="1411">
                  <c:v>3224.25</c:v>
                </c:pt>
                <c:pt idx="1412">
                  <c:v>3220.6</c:v>
                </c:pt>
                <c:pt idx="1413">
                  <c:v>3215.54</c:v>
                </c:pt>
                <c:pt idx="1414">
                  <c:v>3211.34</c:v>
                </c:pt>
                <c:pt idx="1415">
                  <c:v>3208.83</c:v>
                </c:pt>
                <c:pt idx="1416">
                  <c:v>3208.05</c:v>
                </c:pt>
                <c:pt idx="1417">
                  <c:v>3207.79</c:v>
                </c:pt>
                <c:pt idx="1418">
                  <c:v>3210.9</c:v>
                </c:pt>
                <c:pt idx="1419">
                  <c:v>3213.58</c:v>
                </c:pt>
                <c:pt idx="1420">
                  <c:v>3215.01</c:v>
                </c:pt>
                <c:pt idx="1421">
                  <c:v>3215.07</c:v>
                </c:pt>
                <c:pt idx="1422">
                  <c:v>3214.72</c:v>
                </c:pt>
                <c:pt idx="1423">
                  <c:v>3214.69</c:v>
                </c:pt>
                <c:pt idx="1424">
                  <c:v>3217.07</c:v>
                </c:pt>
                <c:pt idx="1425">
                  <c:v>3221.14</c:v>
                </c:pt>
                <c:pt idx="1426">
                  <c:v>3226.18</c:v>
                </c:pt>
                <c:pt idx="1427">
                  <c:v>3230.59</c:v>
                </c:pt>
                <c:pt idx="1428">
                  <c:v>3237.19</c:v>
                </c:pt>
                <c:pt idx="1429">
                  <c:v>3241.37</c:v>
                </c:pt>
                <c:pt idx="1430">
                  <c:v>3245.78</c:v>
                </c:pt>
                <c:pt idx="1431">
                  <c:v>3247.15</c:v>
                </c:pt>
                <c:pt idx="1432">
                  <c:v>3247.17</c:v>
                </c:pt>
                <c:pt idx="1433">
                  <c:v>3251.22</c:v>
                </c:pt>
                <c:pt idx="1434">
                  <c:v>3255.89</c:v>
                </c:pt>
                <c:pt idx="1435">
                  <c:v>3259.1</c:v>
                </c:pt>
                <c:pt idx="1436">
                  <c:v>3261.66</c:v>
                </c:pt>
                <c:pt idx="1437">
                  <c:v>3263.82</c:v>
                </c:pt>
                <c:pt idx="1438">
                  <c:v>3264.1</c:v>
                </c:pt>
                <c:pt idx="1439">
                  <c:v>3261.19</c:v>
                </c:pt>
                <c:pt idx="1440">
                  <c:v>3257.7</c:v>
                </c:pt>
                <c:pt idx="1441">
                  <c:v>3253.31</c:v>
                </c:pt>
                <c:pt idx="1442">
                  <c:v>3248.46</c:v>
                </c:pt>
                <c:pt idx="1443">
                  <c:v>3243.93</c:v>
                </c:pt>
                <c:pt idx="1444">
                  <c:v>3240.45</c:v>
                </c:pt>
                <c:pt idx="1445">
                  <c:v>3240.85</c:v>
                </c:pt>
                <c:pt idx="1446">
                  <c:v>3238.48</c:v>
                </c:pt>
                <c:pt idx="1447">
                  <c:v>3235.6</c:v>
                </c:pt>
                <c:pt idx="1448">
                  <c:v>3235.81</c:v>
                </c:pt>
                <c:pt idx="1449">
                  <c:v>3233.38</c:v>
                </c:pt>
                <c:pt idx="1450">
                  <c:v>3230.39</c:v>
                </c:pt>
                <c:pt idx="1451">
                  <c:v>3228.53</c:v>
                </c:pt>
                <c:pt idx="1452">
                  <c:v>3228.77</c:v>
                </c:pt>
                <c:pt idx="1453">
                  <c:v>3230.51</c:v>
                </c:pt>
                <c:pt idx="1454">
                  <c:v>3232.54</c:v>
                </c:pt>
                <c:pt idx="1455">
                  <c:v>3233.7</c:v>
                </c:pt>
                <c:pt idx="1456">
                  <c:v>3233.82</c:v>
                </c:pt>
                <c:pt idx="1457">
                  <c:v>3233.56</c:v>
                </c:pt>
                <c:pt idx="1458">
                  <c:v>3235.21</c:v>
                </c:pt>
                <c:pt idx="1459">
                  <c:v>3237.24</c:v>
                </c:pt>
                <c:pt idx="1460">
                  <c:v>3238.41</c:v>
                </c:pt>
                <c:pt idx="1461">
                  <c:v>3240.98</c:v>
                </c:pt>
                <c:pt idx="1462">
                  <c:v>3243.79</c:v>
                </c:pt>
                <c:pt idx="1463">
                  <c:v>3246.16</c:v>
                </c:pt>
                <c:pt idx="1464">
                  <c:v>3247.21</c:v>
                </c:pt>
                <c:pt idx="1465">
                  <c:v>3247.45</c:v>
                </c:pt>
                <c:pt idx="1466">
                  <c:v>3246.59</c:v>
                </c:pt>
                <c:pt idx="1467">
                  <c:v>3244.65</c:v>
                </c:pt>
                <c:pt idx="1468">
                  <c:v>3241.24</c:v>
                </c:pt>
                <c:pt idx="1469">
                  <c:v>3240.16</c:v>
                </c:pt>
                <c:pt idx="1470">
                  <c:v>3240.28</c:v>
                </c:pt>
                <c:pt idx="1471">
                  <c:v>3240.64</c:v>
                </c:pt>
                <c:pt idx="1472">
                  <c:v>3240.46</c:v>
                </c:pt>
                <c:pt idx="1473">
                  <c:v>3240.39</c:v>
                </c:pt>
                <c:pt idx="1474">
                  <c:v>3238.83</c:v>
                </c:pt>
                <c:pt idx="1475">
                  <c:v>3238.08</c:v>
                </c:pt>
                <c:pt idx="1476">
                  <c:v>3237.42</c:v>
                </c:pt>
                <c:pt idx="1477">
                  <c:v>3236.64</c:v>
                </c:pt>
                <c:pt idx="1478">
                  <c:v>3234.51</c:v>
                </c:pt>
                <c:pt idx="1479">
                  <c:v>3236.75</c:v>
                </c:pt>
                <c:pt idx="1480">
                  <c:v>3236.04</c:v>
                </c:pt>
                <c:pt idx="1481">
                  <c:v>3237.52</c:v>
                </c:pt>
                <c:pt idx="1482">
                  <c:v>3235.81</c:v>
                </c:pt>
                <c:pt idx="1483">
                  <c:v>3235.2</c:v>
                </c:pt>
                <c:pt idx="1484">
                  <c:v>3235.66</c:v>
                </c:pt>
                <c:pt idx="1485">
                  <c:v>3233.46</c:v>
                </c:pt>
                <c:pt idx="1486">
                  <c:v>3233.49</c:v>
                </c:pt>
                <c:pt idx="1487">
                  <c:v>3231.81</c:v>
                </c:pt>
                <c:pt idx="1488">
                  <c:v>3231.43</c:v>
                </c:pt>
                <c:pt idx="1489">
                  <c:v>3230.04</c:v>
                </c:pt>
                <c:pt idx="1490">
                  <c:v>3227.22</c:v>
                </c:pt>
                <c:pt idx="1491">
                  <c:v>3225.94</c:v>
                </c:pt>
                <c:pt idx="1492">
                  <c:v>3226.67</c:v>
                </c:pt>
                <c:pt idx="1493">
                  <c:v>3226.58</c:v>
                </c:pt>
                <c:pt idx="1494">
                  <c:v>3227.38</c:v>
                </c:pt>
                <c:pt idx="1495">
                  <c:v>3226.35</c:v>
                </c:pt>
                <c:pt idx="1496">
                  <c:v>3225.73</c:v>
                </c:pt>
                <c:pt idx="1497">
                  <c:v>3224.32</c:v>
                </c:pt>
                <c:pt idx="1498">
                  <c:v>3222.9</c:v>
                </c:pt>
                <c:pt idx="1499">
                  <c:v>3222.57</c:v>
                </c:pt>
                <c:pt idx="1500">
                  <c:v>3219.99</c:v>
                </c:pt>
                <c:pt idx="1501">
                  <c:v>3219.6</c:v>
                </c:pt>
                <c:pt idx="1502">
                  <c:v>3219.75</c:v>
                </c:pt>
                <c:pt idx="1503">
                  <c:v>3220.7</c:v>
                </c:pt>
                <c:pt idx="1504">
                  <c:v>3221.15</c:v>
                </c:pt>
                <c:pt idx="1505">
                  <c:v>3221.34</c:v>
                </c:pt>
                <c:pt idx="1506">
                  <c:v>3223.38</c:v>
                </c:pt>
                <c:pt idx="1507">
                  <c:v>3222.62</c:v>
                </c:pt>
                <c:pt idx="1508">
                  <c:v>3218.53</c:v>
                </c:pt>
                <c:pt idx="1509">
                  <c:v>3214.19</c:v>
                </c:pt>
                <c:pt idx="1510">
                  <c:v>3212.53</c:v>
                </c:pt>
                <c:pt idx="1511">
                  <c:v>3209.76</c:v>
                </c:pt>
                <c:pt idx="1512">
                  <c:v>3207.18</c:v>
                </c:pt>
                <c:pt idx="1513">
                  <c:v>3203.68</c:v>
                </c:pt>
                <c:pt idx="1514">
                  <c:v>3202.19</c:v>
                </c:pt>
                <c:pt idx="1515">
                  <c:v>3201.52</c:v>
                </c:pt>
                <c:pt idx="1516">
                  <c:v>3200.27</c:v>
                </c:pt>
                <c:pt idx="1517">
                  <c:v>3201.78</c:v>
                </c:pt>
                <c:pt idx="1518">
                  <c:v>3203.56</c:v>
                </c:pt>
                <c:pt idx="1519">
                  <c:v>3205.33</c:v>
                </c:pt>
                <c:pt idx="1520">
                  <c:v>3207.85</c:v>
                </c:pt>
                <c:pt idx="1521">
                  <c:v>3209.48</c:v>
                </c:pt>
                <c:pt idx="1522">
                  <c:v>3212.16</c:v>
                </c:pt>
                <c:pt idx="1523">
                  <c:v>3215.83</c:v>
                </c:pt>
                <c:pt idx="1524">
                  <c:v>3219.25</c:v>
                </c:pt>
                <c:pt idx="1525">
                  <c:v>3222</c:v>
                </c:pt>
                <c:pt idx="1526">
                  <c:v>3223.28</c:v>
                </c:pt>
                <c:pt idx="1527">
                  <c:v>3224.07</c:v>
                </c:pt>
                <c:pt idx="1528">
                  <c:v>3223.3</c:v>
                </c:pt>
                <c:pt idx="1529">
                  <c:v>3222.68</c:v>
                </c:pt>
                <c:pt idx="1530">
                  <c:v>3222.23</c:v>
                </c:pt>
                <c:pt idx="1531">
                  <c:v>3219.97</c:v>
                </c:pt>
                <c:pt idx="1532">
                  <c:v>3217.39</c:v>
                </c:pt>
                <c:pt idx="1533">
                  <c:v>3214.22</c:v>
                </c:pt>
                <c:pt idx="1534">
                  <c:v>3212.22</c:v>
                </c:pt>
                <c:pt idx="1535">
                  <c:v>3210.2</c:v>
                </c:pt>
                <c:pt idx="1536">
                  <c:v>3208.08</c:v>
                </c:pt>
                <c:pt idx="1537">
                  <c:v>3203.92</c:v>
                </c:pt>
                <c:pt idx="1538">
                  <c:v>3202.74</c:v>
                </c:pt>
                <c:pt idx="1539">
                  <c:v>3203.94</c:v>
                </c:pt>
                <c:pt idx="1540">
                  <c:v>3207.08</c:v>
                </c:pt>
                <c:pt idx="1541">
                  <c:v>3210.85</c:v>
                </c:pt>
                <c:pt idx="1542">
                  <c:v>3214.62</c:v>
                </c:pt>
                <c:pt idx="1543">
                  <c:v>3216.9</c:v>
                </c:pt>
                <c:pt idx="1544">
                  <c:v>3216.93</c:v>
                </c:pt>
                <c:pt idx="1545">
                  <c:v>3218.07</c:v>
                </c:pt>
                <c:pt idx="1546">
                  <c:v>3216.41</c:v>
                </c:pt>
                <c:pt idx="1547">
                  <c:v>3215.96</c:v>
                </c:pt>
                <c:pt idx="1548">
                  <c:v>3216.3</c:v>
                </c:pt>
                <c:pt idx="1549">
                  <c:v>3218</c:v>
                </c:pt>
                <c:pt idx="1550">
                  <c:v>3217.67</c:v>
                </c:pt>
                <c:pt idx="1551">
                  <c:v>3217.56</c:v>
                </c:pt>
                <c:pt idx="1552">
                  <c:v>3217.73</c:v>
                </c:pt>
                <c:pt idx="1553">
                  <c:v>3218.76</c:v>
                </c:pt>
                <c:pt idx="1554">
                  <c:v>3218.99</c:v>
                </c:pt>
                <c:pt idx="1555">
                  <c:v>3219.05</c:v>
                </c:pt>
                <c:pt idx="1556">
                  <c:v>3219.8</c:v>
                </c:pt>
                <c:pt idx="1557">
                  <c:v>3219.23</c:v>
                </c:pt>
                <c:pt idx="1558">
                  <c:v>3218.26</c:v>
                </c:pt>
                <c:pt idx="1559">
                  <c:v>3216.69</c:v>
                </c:pt>
                <c:pt idx="1560">
                  <c:v>3215</c:v>
                </c:pt>
                <c:pt idx="1561">
                  <c:v>3213.48</c:v>
                </c:pt>
                <c:pt idx="1562">
                  <c:v>3210.05</c:v>
                </c:pt>
                <c:pt idx="1563">
                  <c:v>3208.97</c:v>
                </c:pt>
                <c:pt idx="1564">
                  <c:v>3207.89</c:v>
                </c:pt>
                <c:pt idx="1565">
                  <c:v>3206.56</c:v>
                </c:pt>
                <c:pt idx="1566">
                  <c:v>3204.92</c:v>
                </c:pt>
                <c:pt idx="1567">
                  <c:v>3204.88</c:v>
                </c:pt>
                <c:pt idx="1568">
                  <c:v>3205.9</c:v>
                </c:pt>
                <c:pt idx="1569">
                  <c:v>3207.92</c:v>
                </c:pt>
                <c:pt idx="1570">
                  <c:v>3208.78</c:v>
                </c:pt>
                <c:pt idx="1571">
                  <c:v>3210.21</c:v>
                </c:pt>
                <c:pt idx="1572">
                  <c:v>3212.08</c:v>
                </c:pt>
                <c:pt idx="1573">
                  <c:v>3215.66</c:v>
                </c:pt>
                <c:pt idx="1574">
                  <c:v>3219.89</c:v>
                </c:pt>
                <c:pt idx="1575">
                  <c:v>3224.29</c:v>
                </c:pt>
                <c:pt idx="1576">
                  <c:v>3227.04</c:v>
                </c:pt>
                <c:pt idx="1577">
                  <c:v>3230.07</c:v>
                </c:pt>
                <c:pt idx="1578">
                  <c:v>3234.03</c:v>
                </c:pt>
                <c:pt idx="1579">
                  <c:v>3238.73</c:v>
                </c:pt>
                <c:pt idx="1580">
                  <c:v>3240.65</c:v>
                </c:pt>
                <c:pt idx="1581">
                  <c:v>3241.13</c:v>
                </c:pt>
                <c:pt idx="1582">
                  <c:v>3243.11</c:v>
                </c:pt>
                <c:pt idx="1583">
                  <c:v>3245.06</c:v>
                </c:pt>
                <c:pt idx="1584">
                  <c:v>3247.33</c:v>
                </c:pt>
                <c:pt idx="1585">
                  <c:v>3248.42</c:v>
                </c:pt>
                <c:pt idx="1586">
                  <c:v>3248.44</c:v>
                </c:pt>
                <c:pt idx="1587">
                  <c:v>3248.7</c:v>
                </c:pt>
                <c:pt idx="1588">
                  <c:v>3246.43</c:v>
                </c:pt>
                <c:pt idx="1589">
                  <c:v>3243.93</c:v>
                </c:pt>
                <c:pt idx="1590">
                  <c:v>3243.04</c:v>
                </c:pt>
                <c:pt idx="1591">
                  <c:v>3241.33</c:v>
                </c:pt>
                <c:pt idx="1592">
                  <c:v>3238.25</c:v>
                </c:pt>
                <c:pt idx="1593">
                  <c:v>3237.56</c:v>
                </c:pt>
                <c:pt idx="1594">
                  <c:v>3237.11</c:v>
                </c:pt>
                <c:pt idx="1595">
                  <c:v>3236.85</c:v>
                </c:pt>
                <c:pt idx="1596">
                  <c:v>3237.38</c:v>
                </c:pt>
                <c:pt idx="1597">
                  <c:v>3240.05</c:v>
                </c:pt>
                <c:pt idx="1598">
                  <c:v>3240.18</c:v>
                </c:pt>
                <c:pt idx="1599">
                  <c:v>3240.63</c:v>
                </c:pt>
                <c:pt idx="1600">
                  <c:v>3239.23</c:v>
                </c:pt>
                <c:pt idx="1601">
                  <c:v>3238.48</c:v>
                </c:pt>
                <c:pt idx="1602">
                  <c:v>3237.21</c:v>
                </c:pt>
                <c:pt idx="1603">
                  <c:v>3234.91</c:v>
                </c:pt>
                <c:pt idx="1604">
                  <c:v>3233.37</c:v>
                </c:pt>
                <c:pt idx="1605">
                  <c:v>3234.65</c:v>
                </c:pt>
                <c:pt idx="1606">
                  <c:v>3236.94</c:v>
                </c:pt>
                <c:pt idx="1607">
                  <c:v>3236.34</c:v>
                </c:pt>
                <c:pt idx="1608">
                  <c:v>3237.57</c:v>
                </c:pt>
                <c:pt idx="1609">
                  <c:v>3238.53</c:v>
                </c:pt>
                <c:pt idx="1610">
                  <c:v>3240.18</c:v>
                </c:pt>
                <c:pt idx="1611">
                  <c:v>3240.09</c:v>
                </c:pt>
                <c:pt idx="1612">
                  <c:v>3239.18</c:v>
                </c:pt>
                <c:pt idx="1613">
                  <c:v>3237.58</c:v>
                </c:pt>
                <c:pt idx="1614">
                  <c:v>3238.04</c:v>
                </c:pt>
                <c:pt idx="1615">
                  <c:v>3240.18</c:v>
                </c:pt>
                <c:pt idx="1616">
                  <c:v>3243.95</c:v>
                </c:pt>
                <c:pt idx="1617">
                  <c:v>3247.53</c:v>
                </c:pt>
                <c:pt idx="1618">
                  <c:v>3249.1</c:v>
                </c:pt>
                <c:pt idx="1619">
                  <c:v>3250.26</c:v>
                </c:pt>
                <c:pt idx="1620">
                  <c:v>3252.01</c:v>
                </c:pt>
                <c:pt idx="1621">
                  <c:v>3254.26</c:v>
                </c:pt>
                <c:pt idx="1622">
                  <c:v>3254.63</c:v>
                </c:pt>
                <c:pt idx="1623">
                  <c:v>3253.91</c:v>
                </c:pt>
                <c:pt idx="1624">
                  <c:v>3253.16</c:v>
                </c:pt>
                <c:pt idx="1625">
                  <c:v>3253.55</c:v>
                </c:pt>
                <c:pt idx="1626">
                  <c:v>3252.73</c:v>
                </c:pt>
                <c:pt idx="1627">
                  <c:v>3250.9</c:v>
                </c:pt>
                <c:pt idx="1628">
                  <c:v>3249.23</c:v>
                </c:pt>
                <c:pt idx="1629">
                  <c:v>3250.05</c:v>
                </c:pt>
                <c:pt idx="1630">
                  <c:v>3250.32</c:v>
                </c:pt>
                <c:pt idx="1631">
                  <c:v>3252.04</c:v>
                </c:pt>
                <c:pt idx="1632">
                  <c:v>3252.49</c:v>
                </c:pt>
                <c:pt idx="1633">
                  <c:v>3253.24</c:v>
                </c:pt>
                <c:pt idx="1634">
                  <c:v>3253.8</c:v>
                </c:pt>
                <c:pt idx="1635">
                  <c:v>3255.21</c:v>
                </c:pt>
                <c:pt idx="1636">
                  <c:v>3258.2</c:v>
                </c:pt>
                <c:pt idx="1637">
                  <c:v>3260.68</c:v>
                </c:pt>
                <c:pt idx="1638">
                  <c:v>3263.35</c:v>
                </c:pt>
                <c:pt idx="1639">
                  <c:v>3264.15</c:v>
                </c:pt>
                <c:pt idx="1640">
                  <c:v>3263.31</c:v>
                </c:pt>
                <c:pt idx="1641">
                  <c:v>3263.36</c:v>
                </c:pt>
                <c:pt idx="1642">
                  <c:v>3264.48</c:v>
                </c:pt>
                <c:pt idx="1643">
                  <c:v>3265.1</c:v>
                </c:pt>
                <c:pt idx="1644">
                  <c:v>3265.48</c:v>
                </c:pt>
                <c:pt idx="1645">
                  <c:v>3263.32</c:v>
                </c:pt>
                <c:pt idx="1646">
                  <c:v>3262.57</c:v>
                </c:pt>
                <c:pt idx="1647">
                  <c:v>3260.54</c:v>
                </c:pt>
                <c:pt idx="1648">
                  <c:v>3259.45</c:v>
                </c:pt>
                <c:pt idx="1649">
                  <c:v>3257.07</c:v>
                </c:pt>
                <c:pt idx="1650">
                  <c:v>3255.22</c:v>
                </c:pt>
                <c:pt idx="1651">
                  <c:v>3252.5</c:v>
                </c:pt>
                <c:pt idx="1652">
                  <c:v>3250.85</c:v>
                </c:pt>
                <c:pt idx="1653">
                  <c:v>3248.36</c:v>
                </c:pt>
                <c:pt idx="1654">
                  <c:v>3246.56</c:v>
                </c:pt>
                <c:pt idx="1655">
                  <c:v>3244.94</c:v>
                </c:pt>
                <c:pt idx="1656">
                  <c:v>3242.24</c:v>
                </c:pt>
                <c:pt idx="1657">
                  <c:v>3241.4</c:v>
                </c:pt>
                <c:pt idx="1658">
                  <c:v>3239.79</c:v>
                </c:pt>
                <c:pt idx="1659">
                  <c:v>3241.94</c:v>
                </c:pt>
                <c:pt idx="1660">
                  <c:v>3242.54</c:v>
                </c:pt>
                <c:pt idx="1661">
                  <c:v>3246.89</c:v>
                </c:pt>
                <c:pt idx="1662">
                  <c:v>3251.64</c:v>
                </c:pt>
                <c:pt idx="1663">
                  <c:v>3255.29</c:v>
                </c:pt>
                <c:pt idx="1664">
                  <c:v>3257.79</c:v>
                </c:pt>
                <c:pt idx="1665">
                  <c:v>3260.48</c:v>
                </c:pt>
                <c:pt idx="1666">
                  <c:v>3264.4</c:v>
                </c:pt>
                <c:pt idx="1667">
                  <c:v>3267.34</c:v>
                </c:pt>
                <c:pt idx="1668">
                  <c:v>3271.93</c:v>
                </c:pt>
                <c:pt idx="1669">
                  <c:v>3276.28</c:v>
                </c:pt>
                <c:pt idx="1670">
                  <c:v>3276.41</c:v>
                </c:pt>
                <c:pt idx="1671">
                  <c:v>3278.24</c:v>
                </c:pt>
                <c:pt idx="1672">
                  <c:v>3280.32</c:v>
                </c:pt>
                <c:pt idx="1673">
                  <c:v>3279.4</c:v>
                </c:pt>
                <c:pt idx="1674">
                  <c:v>3277.28</c:v>
                </c:pt>
                <c:pt idx="1675">
                  <c:v>3274.76</c:v>
                </c:pt>
                <c:pt idx="1676">
                  <c:v>3272.22</c:v>
                </c:pt>
                <c:pt idx="1677">
                  <c:v>3267</c:v>
                </c:pt>
                <c:pt idx="1678">
                  <c:v>3260.86</c:v>
                </c:pt>
                <c:pt idx="1679">
                  <c:v>3256.99</c:v>
                </c:pt>
                <c:pt idx="1680">
                  <c:v>3251.24</c:v>
                </c:pt>
                <c:pt idx="1681">
                  <c:v>3245.49</c:v>
                </c:pt>
                <c:pt idx="1682">
                  <c:v>3240.22</c:v>
                </c:pt>
                <c:pt idx="1683">
                  <c:v>3234.54</c:v>
                </c:pt>
                <c:pt idx="1684">
                  <c:v>3230.09</c:v>
                </c:pt>
                <c:pt idx="1685">
                  <c:v>3226.64</c:v>
                </c:pt>
                <c:pt idx="1686">
                  <c:v>3224.6</c:v>
                </c:pt>
                <c:pt idx="1687">
                  <c:v>3224.14</c:v>
                </c:pt>
                <c:pt idx="1688">
                  <c:v>3223.14</c:v>
                </c:pt>
                <c:pt idx="1689">
                  <c:v>3218.45</c:v>
                </c:pt>
                <c:pt idx="1690">
                  <c:v>3214</c:v>
                </c:pt>
                <c:pt idx="1691">
                  <c:v>3210.61</c:v>
                </c:pt>
                <c:pt idx="1692">
                  <c:v>3209.26</c:v>
                </c:pt>
                <c:pt idx="1693">
                  <c:v>3210.64</c:v>
                </c:pt>
                <c:pt idx="1694">
                  <c:v>3210.53</c:v>
                </c:pt>
                <c:pt idx="1695">
                  <c:v>3209.02</c:v>
                </c:pt>
                <c:pt idx="1696">
                  <c:v>3208.87</c:v>
                </c:pt>
                <c:pt idx="1697">
                  <c:v>3208.09</c:v>
                </c:pt>
                <c:pt idx="1698">
                  <c:v>3207.78</c:v>
                </c:pt>
                <c:pt idx="1699">
                  <c:v>3207.22</c:v>
                </c:pt>
                <c:pt idx="1700">
                  <c:v>3204.28</c:v>
                </c:pt>
                <c:pt idx="1701">
                  <c:v>3203.8</c:v>
                </c:pt>
                <c:pt idx="1702">
                  <c:v>3202.67</c:v>
                </c:pt>
                <c:pt idx="1703">
                  <c:v>3202.46</c:v>
                </c:pt>
                <c:pt idx="1704">
                  <c:v>3202.18</c:v>
                </c:pt>
                <c:pt idx="1705">
                  <c:v>3202.25</c:v>
                </c:pt>
                <c:pt idx="1706">
                  <c:v>3201.53</c:v>
                </c:pt>
                <c:pt idx="1707">
                  <c:v>3200.36</c:v>
                </c:pt>
                <c:pt idx="1708">
                  <c:v>3201.78</c:v>
                </c:pt>
                <c:pt idx="1709">
                  <c:v>3204.2</c:v>
                </c:pt>
                <c:pt idx="1710">
                  <c:v>3205.58</c:v>
                </c:pt>
                <c:pt idx="1711">
                  <c:v>3208.03</c:v>
                </c:pt>
                <c:pt idx="1712">
                  <c:v>3211.19</c:v>
                </c:pt>
                <c:pt idx="1713">
                  <c:v>3212.82</c:v>
                </c:pt>
                <c:pt idx="1714">
                  <c:v>3215.91</c:v>
                </c:pt>
                <c:pt idx="1715">
                  <c:v>3217.69</c:v>
                </c:pt>
                <c:pt idx="1716">
                  <c:v>3220.32</c:v>
                </c:pt>
                <c:pt idx="1717">
                  <c:v>3221.15</c:v>
                </c:pt>
                <c:pt idx="1718">
                  <c:v>3223.93</c:v>
                </c:pt>
                <c:pt idx="1719">
                  <c:v>3225.84</c:v>
                </c:pt>
                <c:pt idx="1720">
                  <c:v>3227.46</c:v>
                </c:pt>
                <c:pt idx="1721">
                  <c:v>3229.11</c:v>
                </c:pt>
                <c:pt idx="1722">
                  <c:v>3230.54</c:v>
                </c:pt>
                <c:pt idx="1723">
                  <c:v>3229.77</c:v>
                </c:pt>
                <c:pt idx="1724">
                  <c:v>3228.34</c:v>
                </c:pt>
                <c:pt idx="1725">
                  <c:v>3228.32</c:v>
                </c:pt>
                <c:pt idx="1726">
                  <c:v>3225.88</c:v>
                </c:pt>
                <c:pt idx="1727">
                  <c:v>3223.52</c:v>
                </c:pt>
                <c:pt idx="1728">
                  <c:v>3222.74</c:v>
                </c:pt>
                <c:pt idx="1729">
                  <c:v>3223.03</c:v>
                </c:pt>
                <c:pt idx="1730">
                  <c:v>3222.76</c:v>
                </c:pt>
                <c:pt idx="1731">
                  <c:v>3222.05</c:v>
                </c:pt>
                <c:pt idx="1732">
                  <c:v>3220.85</c:v>
                </c:pt>
                <c:pt idx="1733">
                  <c:v>3220.3</c:v>
                </c:pt>
                <c:pt idx="1734">
                  <c:v>3219.63</c:v>
                </c:pt>
                <c:pt idx="1735">
                  <c:v>3221.24</c:v>
                </c:pt>
                <c:pt idx="1736">
                  <c:v>3222.88</c:v>
                </c:pt>
                <c:pt idx="1737">
                  <c:v>3224.13</c:v>
                </c:pt>
                <c:pt idx="1738">
                  <c:v>3225.8</c:v>
                </c:pt>
                <c:pt idx="1739">
                  <c:v>3228.49</c:v>
                </c:pt>
                <c:pt idx="1740">
                  <c:v>3229.9</c:v>
                </c:pt>
                <c:pt idx="1741">
                  <c:v>3230.89</c:v>
                </c:pt>
                <c:pt idx="1742">
                  <c:v>3229.62</c:v>
                </c:pt>
                <c:pt idx="1743">
                  <c:v>3225.3</c:v>
                </c:pt>
                <c:pt idx="1744">
                  <c:v>3220.55</c:v>
                </c:pt>
                <c:pt idx="1745">
                  <c:v>3218.44</c:v>
                </c:pt>
                <c:pt idx="1746">
                  <c:v>3214.69</c:v>
                </c:pt>
                <c:pt idx="1747">
                  <c:v>3210.6</c:v>
                </c:pt>
                <c:pt idx="1748">
                  <c:v>3206.46</c:v>
                </c:pt>
                <c:pt idx="1749">
                  <c:v>3202.24</c:v>
                </c:pt>
                <c:pt idx="1750">
                  <c:v>3198.16</c:v>
                </c:pt>
                <c:pt idx="1751">
                  <c:v>3199.48</c:v>
                </c:pt>
                <c:pt idx="1752">
                  <c:v>3200.52</c:v>
                </c:pt>
                <c:pt idx="1753">
                  <c:v>3200.81</c:v>
                </c:pt>
                <c:pt idx="1754">
                  <c:v>3202.05</c:v>
                </c:pt>
                <c:pt idx="1755">
                  <c:v>3205.18</c:v>
                </c:pt>
                <c:pt idx="1756">
                  <c:v>3206.26</c:v>
                </c:pt>
                <c:pt idx="1757">
                  <c:v>3207.31</c:v>
                </c:pt>
                <c:pt idx="1758">
                  <c:v>3210.11</c:v>
                </c:pt>
                <c:pt idx="1759">
                  <c:v>3213.13</c:v>
                </c:pt>
                <c:pt idx="1760">
                  <c:v>3215.53</c:v>
                </c:pt>
                <c:pt idx="1761">
                  <c:v>3216.51</c:v>
                </c:pt>
                <c:pt idx="1762">
                  <c:v>3216.5</c:v>
                </c:pt>
                <c:pt idx="1763">
                  <c:v>3217.01</c:v>
                </c:pt>
                <c:pt idx="1764">
                  <c:v>3216</c:v>
                </c:pt>
                <c:pt idx="1765">
                  <c:v>3217.01</c:v>
                </c:pt>
                <c:pt idx="1766">
                  <c:v>3218.34</c:v>
                </c:pt>
                <c:pt idx="1767">
                  <c:v>3217.86</c:v>
                </c:pt>
                <c:pt idx="1768">
                  <c:v>3218.14</c:v>
                </c:pt>
                <c:pt idx="1769">
                  <c:v>3218.25</c:v>
                </c:pt>
                <c:pt idx="1770">
                  <c:v>3214.54</c:v>
                </c:pt>
                <c:pt idx="1771">
                  <c:v>3209.75</c:v>
                </c:pt>
                <c:pt idx="1772">
                  <c:v>3204.09</c:v>
                </c:pt>
                <c:pt idx="1773">
                  <c:v>3199.48</c:v>
                </c:pt>
                <c:pt idx="1774">
                  <c:v>3194.88</c:v>
                </c:pt>
                <c:pt idx="1775">
                  <c:v>3190.51</c:v>
                </c:pt>
                <c:pt idx="1776">
                  <c:v>3184</c:v>
                </c:pt>
                <c:pt idx="1777">
                  <c:v>3179.72</c:v>
                </c:pt>
                <c:pt idx="1778">
                  <c:v>3177.23</c:v>
                </c:pt>
                <c:pt idx="1779">
                  <c:v>3173.85</c:v>
                </c:pt>
                <c:pt idx="1780">
                  <c:v>3169.5</c:v>
                </c:pt>
                <c:pt idx="1781">
                  <c:v>3167.09</c:v>
                </c:pt>
                <c:pt idx="1782">
                  <c:v>3164.95</c:v>
                </c:pt>
                <c:pt idx="1783">
                  <c:v>3164.09</c:v>
                </c:pt>
                <c:pt idx="1784">
                  <c:v>3162.92</c:v>
                </c:pt>
                <c:pt idx="1785">
                  <c:v>3161.21</c:v>
                </c:pt>
                <c:pt idx="1786">
                  <c:v>3160.54</c:v>
                </c:pt>
                <c:pt idx="1787">
                  <c:v>3158.5</c:v>
                </c:pt>
                <c:pt idx="1788">
                  <c:v>3156.91</c:v>
                </c:pt>
                <c:pt idx="1789">
                  <c:v>3156.66</c:v>
                </c:pt>
                <c:pt idx="1790">
                  <c:v>3158.13</c:v>
                </c:pt>
                <c:pt idx="1791">
                  <c:v>3158.7</c:v>
                </c:pt>
                <c:pt idx="1792">
                  <c:v>3161.36</c:v>
                </c:pt>
                <c:pt idx="1793">
                  <c:v>3162.63</c:v>
                </c:pt>
                <c:pt idx="1794">
                  <c:v>3165.06</c:v>
                </c:pt>
                <c:pt idx="1795">
                  <c:v>3167.36</c:v>
                </c:pt>
                <c:pt idx="1796">
                  <c:v>3169.05</c:v>
                </c:pt>
                <c:pt idx="1797">
                  <c:v>3172.34</c:v>
                </c:pt>
                <c:pt idx="1798">
                  <c:v>3175.79</c:v>
                </c:pt>
                <c:pt idx="1799">
                  <c:v>3177.52</c:v>
                </c:pt>
                <c:pt idx="1800">
                  <c:v>3179.8</c:v>
                </c:pt>
                <c:pt idx="1801">
                  <c:v>3179.73</c:v>
                </c:pt>
                <c:pt idx="1802">
                  <c:v>3178.58</c:v>
                </c:pt>
                <c:pt idx="1803">
                  <c:v>3177.91</c:v>
                </c:pt>
                <c:pt idx="1804">
                  <c:v>3176.82</c:v>
                </c:pt>
                <c:pt idx="1805">
                  <c:v>3173.9</c:v>
                </c:pt>
                <c:pt idx="1806">
                  <c:v>3172.48</c:v>
                </c:pt>
                <c:pt idx="1807">
                  <c:v>3171.82</c:v>
                </c:pt>
                <c:pt idx="1808">
                  <c:v>3173.02</c:v>
                </c:pt>
                <c:pt idx="1809">
                  <c:v>3173.11</c:v>
                </c:pt>
                <c:pt idx="1810">
                  <c:v>3172.94</c:v>
                </c:pt>
                <c:pt idx="1811">
                  <c:v>3173.55</c:v>
                </c:pt>
                <c:pt idx="1812">
                  <c:v>3174.12</c:v>
                </c:pt>
                <c:pt idx="1813">
                  <c:v>3176.62</c:v>
                </c:pt>
                <c:pt idx="1814">
                  <c:v>3178.68</c:v>
                </c:pt>
                <c:pt idx="1815">
                  <c:v>3180.26</c:v>
                </c:pt>
                <c:pt idx="1816">
                  <c:v>3179.97</c:v>
                </c:pt>
                <c:pt idx="1817">
                  <c:v>3177.63</c:v>
                </c:pt>
                <c:pt idx="1818">
                  <c:v>3176.88</c:v>
                </c:pt>
                <c:pt idx="1819">
                  <c:v>3174.46</c:v>
                </c:pt>
                <c:pt idx="1820">
                  <c:v>3172.4</c:v>
                </c:pt>
                <c:pt idx="1821">
                  <c:v>3171.52</c:v>
                </c:pt>
                <c:pt idx="1822">
                  <c:v>3172.55</c:v>
                </c:pt>
                <c:pt idx="1823">
                  <c:v>3174.58</c:v>
                </c:pt>
                <c:pt idx="1824">
                  <c:v>3177.02</c:v>
                </c:pt>
                <c:pt idx="1825">
                  <c:v>3179.86</c:v>
                </c:pt>
                <c:pt idx="1826">
                  <c:v>3180.46</c:v>
                </c:pt>
                <c:pt idx="1827">
                  <c:v>3179.7</c:v>
                </c:pt>
                <c:pt idx="1828">
                  <c:v>3180.03</c:v>
                </c:pt>
                <c:pt idx="1829">
                  <c:v>3178.76</c:v>
                </c:pt>
                <c:pt idx="1830">
                  <c:v>3176.89</c:v>
                </c:pt>
                <c:pt idx="1831">
                  <c:v>3175.9</c:v>
                </c:pt>
                <c:pt idx="1832">
                  <c:v>3174.95</c:v>
                </c:pt>
                <c:pt idx="1833">
                  <c:v>3174</c:v>
                </c:pt>
                <c:pt idx="1834">
                  <c:v>3172.65</c:v>
                </c:pt>
                <c:pt idx="1835">
                  <c:v>3170.13</c:v>
                </c:pt>
                <c:pt idx="1836">
                  <c:v>3169.69</c:v>
                </c:pt>
                <c:pt idx="1837">
                  <c:v>3170.7</c:v>
                </c:pt>
                <c:pt idx="1838">
                  <c:v>3173.12</c:v>
                </c:pt>
                <c:pt idx="1839">
                  <c:v>3174.02</c:v>
                </c:pt>
                <c:pt idx="1840">
                  <c:v>3174.89</c:v>
                </c:pt>
                <c:pt idx="1841">
                  <c:v>3173.55</c:v>
                </c:pt>
                <c:pt idx="1842">
                  <c:v>3173.52</c:v>
                </c:pt>
                <c:pt idx="1843">
                  <c:v>3173.5</c:v>
                </c:pt>
                <c:pt idx="1844">
                  <c:v>3175.22</c:v>
                </c:pt>
                <c:pt idx="1845">
                  <c:v>3174.9</c:v>
                </c:pt>
                <c:pt idx="1846">
                  <c:v>3175.39</c:v>
                </c:pt>
                <c:pt idx="1847">
                  <c:v>3174.56</c:v>
                </c:pt>
                <c:pt idx="1848">
                  <c:v>3176.24</c:v>
                </c:pt>
                <c:pt idx="1849">
                  <c:v>3178.94</c:v>
                </c:pt>
                <c:pt idx="1850">
                  <c:v>3180.2</c:v>
                </c:pt>
                <c:pt idx="1851">
                  <c:v>3180.95</c:v>
                </c:pt>
                <c:pt idx="1852">
                  <c:v>3180.15</c:v>
                </c:pt>
                <c:pt idx="1853">
                  <c:v>3177.97</c:v>
                </c:pt>
                <c:pt idx="1854">
                  <c:v>3173.19</c:v>
                </c:pt>
                <c:pt idx="1855">
                  <c:v>3167.56</c:v>
                </c:pt>
                <c:pt idx="1856">
                  <c:v>3161.3</c:v>
                </c:pt>
                <c:pt idx="1857">
                  <c:v>3157.27</c:v>
                </c:pt>
                <c:pt idx="1858">
                  <c:v>3153.79</c:v>
                </c:pt>
                <c:pt idx="1859">
                  <c:v>3153.1</c:v>
                </c:pt>
                <c:pt idx="1860">
                  <c:v>3153.52</c:v>
                </c:pt>
                <c:pt idx="1861">
                  <c:v>3155.39</c:v>
                </c:pt>
                <c:pt idx="1862">
                  <c:v>3159.58</c:v>
                </c:pt>
                <c:pt idx="1863">
                  <c:v>3165.03</c:v>
                </c:pt>
                <c:pt idx="1864">
                  <c:v>3171.42</c:v>
                </c:pt>
                <c:pt idx="1865">
                  <c:v>3178.35</c:v>
                </c:pt>
                <c:pt idx="1866">
                  <c:v>3183.99</c:v>
                </c:pt>
                <c:pt idx="1867">
                  <c:v>3190.04</c:v>
                </c:pt>
                <c:pt idx="1868">
                  <c:v>3195.67</c:v>
                </c:pt>
                <c:pt idx="1869">
                  <c:v>3201.62</c:v>
                </c:pt>
                <c:pt idx="1870">
                  <c:v>3205.85</c:v>
                </c:pt>
                <c:pt idx="1871">
                  <c:v>3208.34</c:v>
                </c:pt>
                <c:pt idx="1872">
                  <c:v>3211.11</c:v>
                </c:pt>
                <c:pt idx="1873">
                  <c:v>3215.31</c:v>
                </c:pt>
                <c:pt idx="1874">
                  <c:v>3217.88</c:v>
                </c:pt>
                <c:pt idx="1875">
                  <c:v>3219.02</c:v>
                </c:pt>
                <c:pt idx="1876">
                  <c:v>3221.09</c:v>
                </c:pt>
                <c:pt idx="1877">
                  <c:v>3224.19</c:v>
                </c:pt>
                <c:pt idx="1878">
                  <c:v>3228.09</c:v>
                </c:pt>
                <c:pt idx="1879">
                  <c:v>3230.75</c:v>
                </c:pt>
                <c:pt idx="1880">
                  <c:v>3232.87</c:v>
                </c:pt>
                <c:pt idx="1881">
                  <c:v>3236.07</c:v>
                </c:pt>
                <c:pt idx="1882">
                  <c:v>3239.03</c:v>
                </c:pt>
                <c:pt idx="1883">
                  <c:v>3239.91</c:v>
                </c:pt>
                <c:pt idx="1884">
                  <c:v>3242.29</c:v>
                </c:pt>
                <c:pt idx="1885">
                  <c:v>3243.58</c:v>
                </c:pt>
                <c:pt idx="1886">
                  <c:v>3246.04</c:v>
                </c:pt>
                <c:pt idx="1887">
                  <c:v>3250.37</c:v>
                </c:pt>
                <c:pt idx="1888">
                  <c:v>3251.96</c:v>
                </c:pt>
                <c:pt idx="1889">
                  <c:v>3253.08</c:v>
                </c:pt>
                <c:pt idx="1890">
                  <c:v>3254.11</c:v>
                </c:pt>
                <c:pt idx="1891">
                  <c:v>3255.12</c:v>
                </c:pt>
                <c:pt idx="1892">
                  <c:v>3255.91</c:v>
                </c:pt>
                <c:pt idx="1893">
                  <c:v>3256.95</c:v>
                </c:pt>
                <c:pt idx="1894">
                  <c:v>3257.45</c:v>
                </c:pt>
                <c:pt idx="1895">
                  <c:v>3255.79</c:v>
                </c:pt>
                <c:pt idx="1896">
                  <c:v>3255.36</c:v>
                </c:pt>
                <c:pt idx="1897">
                  <c:v>3253.8</c:v>
                </c:pt>
                <c:pt idx="1898">
                  <c:v>3253.88</c:v>
                </c:pt>
                <c:pt idx="1899">
                  <c:v>3253.38</c:v>
                </c:pt>
                <c:pt idx="1900">
                  <c:v>3251.6</c:v>
                </c:pt>
                <c:pt idx="1901">
                  <c:v>3249.29</c:v>
                </c:pt>
                <c:pt idx="1902">
                  <c:v>3251.8</c:v>
                </c:pt>
                <c:pt idx="1903">
                  <c:v>3253.63</c:v>
                </c:pt>
                <c:pt idx="1904">
                  <c:v>3254.61</c:v>
                </c:pt>
                <c:pt idx="1905">
                  <c:v>3256.8</c:v>
                </c:pt>
                <c:pt idx="1906">
                  <c:v>3256.79</c:v>
                </c:pt>
                <c:pt idx="1907">
                  <c:v>3255.17</c:v>
                </c:pt>
                <c:pt idx="1908">
                  <c:v>3251.6</c:v>
                </c:pt>
                <c:pt idx="1909">
                  <c:v>3249.89</c:v>
                </c:pt>
                <c:pt idx="1910">
                  <c:v>3248.94</c:v>
                </c:pt>
                <c:pt idx="1911">
                  <c:v>3248.66</c:v>
                </c:pt>
                <c:pt idx="1912">
                  <c:v>3250.81</c:v>
                </c:pt>
                <c:pt idx="1913">
                  <c:v>3253.84</c:v>
                </c:pt>
                <c:pt idx="1914">
                  <c:v>3258.45</c:v>
                </c:pt>
                <c:pt idx="1915">
                  <c:v>3260.17</c:v>
                </c:pt>
                <c:pt idx="1916">
                  <c:v>3260.48</c:v>
                </c:pt>
                <c:pt idx="1917">
                  <c:v>3259.86</c:v>
                </c:pt>
                <c:pt idx="1918">
                  <c:v>3261.95</c:v>
                </c:pt>
                <c:pt idx="1919">
                  <c:v>3262.51</c:v>
                </c:pt>
                <c:pt idx="1920">
                  <c:v>3260.71</c:v>
                </c:pt>
                <c:pt idx="1921">
                  <c:v>3259.33</c:v>
                </c:pt>
                <c:pt idx="1922">
                  <c:v>3258.81</c:v>
                </c:pt>
                <c:pt idx="1923">
                  <c:v>3258.33</c:v>
                </c:pt>
                <c:pt idx="1924">
                  <c:v>3257.57</c:v>
                </c:pt>
                <c:pt idx="1925">
                  <c:v>3257.76</c:v>
                </c:pt>
                <c:pt idx="1926">
                  <c:v>3258.99</c:v>
                </c:pt>
                <c:pt idx="1927">
                  <c:v>3262.84</c:v>
                </c:pt>
                <c:pt idx="1928">
                  <c:v>3264.52</c:v>
                </c:pt>
                <c:pt idx="1929">
                  <c:v>3266.98</c:v>
                </c:pt>
                <c:pt idx="1930">
                  <c:v>3271.79</c:v>
                </c:pt>
                <c:pt idx="1931">
                  <c:v>3276.01</c:v>
                </c:pt>
                <c:pt idx="1932">
                  <c:v>3278.71</c:v>
                </c:pt>
                <c:pt idx="1933">
                  <c:v>3281.82</c:v>
                </c:pt>
                <c:pt idx="1934">
                  <c:v>3283.71</c:v>
                </c:pt>
                <c:pt idx="1935">
                  <c:v>3286.46</c:v>
                </c:pt>
                <c:pt idx="1936">
                  <c:v>3288.47</c:v>
                </c:pt>
                <c:pt idx="1937">
                  <c:v>3291.35</c:v>
                </c:pt>
                <c:pt idx="1938">
                  <c:v>3293.65</c:v>
                </c:pt>
                <c:pt idx="1939">
                  <c:v>3297.14</c:v>
                </c:pt>
                <c:pt idx="1940">
                  <c:v>3299.14</c:v>
                </c:pt>
                <c:pt idx="1941">
                  <c:v>3300.54</c:v>
                </c:pt>
                <c:pt idx="1942">
                  <c:v>3300.52</c:v>
                </c:pt>
                <c:pt idx="1943">
                  <c:v>3298.6</c:v>
                </c:pt>
                <c:pt idx="1944">
                  <c:v>3296.15</c:v>
                </c:pt>
                <c:pt idx="1945">
                  <c:v>3293.77</c:v>
                </c:pt>
                <c:pt idx="1946">
                  <c:v>3291.12</c:v>
                </c:pt>
                <c:pt idx="1947">
                  <c:v>3289.44</c:v>
                </c:pt>
                <c:pt idx="1948">
                  <c:v>3287.67</c:v>
                </c:pt>
                <c:pt idx="1949">
                  <c:v>3285.28</c:v>
                </c:pt>
                <c:pt idx="1950">
                  <c:v>3282.35</c:v>
                </c:pt>
                <c:pt idx="1951">
                  <c:v>3279.64</c:v>
                </c:pt>
                <c:pt idx="1952">
                  <c:v>3277.44</c:v>
                </c:pt>
                <c:pt idx="1953">
                  <c:v>3276.04</c:v>
                </c:pt>
                <c:pt idx="1954">
                  <c:v>3274.09</c:v>
                </c:pt>
                <c:pt idx="1955">
                  <c:v>3270.56</c:v>
                </c:pt>
                <c:pt idx="1956">
                  <c:v>3265.86</c:v>
                </c:pt>
                <c:pt idx="1957">
                  <c:v>3262.25</c:v>
                </c:pt>
                <c:pt idx="1958">
                  <c:v>3259.48</c:v>
                </c:pt>
                <c:pt idx="1959">
                  <c:v>3256.55</c:v>
                </c:pt>
                <c:pt idx="1960">
                  <c:v>3256.05</c:v>
                </c:pt>
                <c:pt idx="1961">
                  <c:v>3252.8</c:v>
                </c:pt>
                <c:pt idx="1962">
                  <c:v>3250.21</c:v>
                </c:pt>
                <c:pt idx="1963">
                  <c:v>3248.31</c:v>
                </c:pt>
                <c:pt idx="1964">
                  <c:v>3248.36</c:v>
                </c:pt>
                <c:pt idx="1965">
                  <c:v>3251.05</c:v>
                </c:pt>
                <c:pt idx="1966">
                  <c:v>3256.59</c:v>
                </c:pt>
                <c:pt idx="1967">
                  <c:v>3262.54</c:v>
                </c:pt>
                <c:pt idx="1968">
                  <c:v>3267.64</c:v>
                </c:pt>
                <c:pt idx="1969">
                  <c:v>3273.37</c:v>
                </c:pt>
                <c:pt idx="1970">
                  <c:v>3279.84</c:v>
                </c:pt>
                <c:pt idx="1971">
                  <c:v>3282.9</c:v>
                </c:pt>
                <c:pt idx="1972">
                  <c:v>3285.2</c:v>
                </c:pt>
                <c:pt idx="1973">
                  <c:v>3286.65</c:v>
                </c:pt>
                <c:pt idx="1974">
                  <c:v>3288.78</c:v>
                </c:pt>
                <c:pt idx="1975">
                  <c:v>3291.26</c:v>
                </c:pt>
                <c:pt idx="1976">
                  <c:v>3295.23</c:v>
                </c:pt>
                <c:pt idx="1977">
                  <c:v>3297.36</c:v>
                </c:pt>
                <c:pt idx="1978">
                  <c:v>3300.76</c:v>
                </c:pt>
                <c:pt idx="1979">
                  <c:v>3304.43</c:v>
                </c:pt>
                <c:pt idx="1980">
                  <c:v>3308.89</c:v>
                </c:pt>
                <c:pt idx="1981">
                  <c:v>3311.41</c:v>
                </c:pt>
                <c:pt idx="1982">
                  <c:v>3313.22</c:v>
                </c:pt>
                <c:pt idx="1983">
                  <c:v>3313.63</c:v>
                </c:pt>
                <c:pt idx="1984">
                  <c:v>3316.39</c:v>
                </c:pt>
                <c:pt idx="1985">
                  <c:v>3317.47</c:v>
                </c:pt>
                <c:pt idx="1986">
                  <c:v>3317.33</c:v>
                </c:pt>
                <c:pt idx="1987">
                  <c:v>3319.57</c:v>
                </c:pt>
                <c:pt idx="1988">
                  <c:v>3319.29</c:v>
                </c:pt>
                <c:pt idx="1989">
                  <c:v>3318.64</c:v>
                </c:pt>
                <c:pt idx="1990">
                  <c:v>3318.82</c:v>
                </c:pt>
                <c:pt idx="1991">
                  <c:v>3317.48</c:v>
                </c:pt>
                <c:pt idx="1992">
                  <c:v>3316.69</c:v>
                </c:pt>
                <c:pt idx="1993">
                  <c:v>3315.35</c:v>
                </c:pt>
                <c:pt idx="1994">
                  <c:v>3312.48</c:v>
                </c:pt>
                <c:pt idx="1995">
                  <c:v>3312.01</c:v>
                </c:pt>
                <c:pt idx="1996">
                  <c:v>3311.35</c:v>
                </c:pt>
                <c:pt idx="1997">
                  <c:v>3310.55</c:v>
                </c:pt>
                <c:pt idx="1998">
                  <c:v>3307.65</c:v>
                </c:pt>
                <c:pt idx="1999">
                  <c:v>3307.02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A-C145-8EFE-09BED5BED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7721024"/>
        <c:axId val="967722752"/>
      </c:scatterChart>
      <c:valAx>
        <c:axId val="96772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2752"/>
        <c:crosses val="autoZero"/>
        <c:crossBetween val="midCat"/>
      </c:valAx>
      <c:valAx>
        <c:axId val="9677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72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13</xdr:row>
      <xdr:rowOff>76200</xdr:rowOff>
    </xdr:from>
    <xdr:to>
      <xdr:col>6</xdr:col>
      <xdr:colOff>279400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E77F33-9B8A-F31F-6488-573A56BEC5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635000</xdr:colOff>
      <xdr:row>27</xdr:row>
      <xdr:rowOff>63500</xdr:rowOff>
    </xdr:from>
    <xdr:to>
      <xdr:col>6</xdr:col>
      <xdr:colOff>254000</xdr:colOff>
      <xdr:row>40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FAF813-F8F4-6144-80BC-D60B4C336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6</xdr:col>
      <xdr:colOff>444500</xdr:colOff>
      <xdr:row>55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472090-53D9-C447-A0AA-6509B97C2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381000</xdr:colOff>
      <xdr:row>13</xdr:row>
      <xdr:rowOff>25400</xdr:rowOff>
    </xdr:from>
    <xdr:to>
      <xdr:col>13</xdr:col>
      <xdr:colOff>0</xdr:colOff>
      <xdr:row>26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2B11B9-BBF0-1E43-8BB4-C97C85762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12</xdr:col>
      <xdr:colOff>444500</xdr:colOff>
      <xdr:row>41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EA79FE-F6ED-DB42-AA53-CA87AF97F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12</xdr:col>
      <xdr:colOff>444500</xdr:colOff>
      <xdr:row>56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1F0E942-D60B-CA47-AB8F-9B8808844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19</xdr:col>
      <xdr:colOff>444500</xdr:colOff>
      <xdr:row>26</xdr:row>
      <xdr:rowOff>101600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1C74D9-59F1-C94E-BB1E-D3B74316D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19</xdr:col>
      <xdr:colOff>444500</xdr:colOff>
      <xdr:row>41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A31B48-AE5A-B641-8F74-A5B9EB888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44</xdr:row>
      <xdr:rowOff>0</xdr:rowOff>
    </xdr:from>
    <xdr:to>
      <xdr:col>19</xdr:col>
      <xdr:colOff>444500</xdr:colOff>
      <xdr:row>57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3E6727-1F72-BA45-8BF6-134309D94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685800</xdr:colOff>
      <xdr:row>7</xdr:row>
      <xdr:rowOff>152400</xdr:rowOff>
    </xdr:from>
    <xdr:to>
      <xdr:col>26</xdr:col>
      <xdr:colOff>304800</xdr:colOff>
      <xdr:row>21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D5DE69E-1F43-06D6-D845-481AA19C7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444500</xdr:colOff>
      <xdr:row>35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CDDEDEC-A0B1-1045-B5BD-B71ACA3C7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672F-AD4E-2A43-A02A-69782442220D}">
  <dimension ref="A2:Y2010"/>
  <sheetViews>
    <sheetView tabSelected="1" workbookViewId="0">
      <selection activeCell="G10" sqref="G10"/>
    </sheetView>
  </sheetViews>
  <sheetFormatPr baseColWidth="10" defaultRowHeight="16" x14ac:dyDescent="0.2"/>
  <sheetData>
    <row r="2" spans="1:25" x14ac:dyDescent="0.2">
      <c r="Q2" t="s">
        <v>8</v>
      </c>
    </row>
    <row r="3" spans="1:25" x14ac:dyDescent="0.2">
      <c r="C3" t="s">
        <v>0</v>
      </c>
      <c r="J3" t="s">
        <v>6</v>
      </c>
      <c r="Q3" t="s">
        <v>7</v>
      </c>
    </row>
    <row r="4" spans="1:25" x14ac:dyDescent="0.2">
      <c r="A4" t="s">
        <v>5</v>
      </c>
      <c r="B4" t="s">
        <v>4</v>
      </c>
      <c r="C4" t="s">
        <v>1</v>
      </c>
      <c r="D4" t="s">
        <v>2</v>
      </c>
      <c r="E4" t="s">
        <v>3</v>
      </c>
      <c r="H4" t="s">
        <v>5</v>
      </c>
      <c r="I4" t="s">
        <v>4</v>
      </c>
      <c r="J4" t="s">
        <v>1</v>
      </c>
      <c r="K4" t="s">
        <v>2</v>
      </c>
      <c r="L4" t="s">
        <v>3</v>
      </c>
      <c r="O4" t="s">
        <v>5</v>
      </c>
      <c r="P4" t="s">
        <v>4</v>
      </c>
      <c r="Q4" t="s">
        <v>1</v>
      </c>
      <c r="R4" t="s">
        <v>2</v>
      </c>
      <c r="S4" t="s">
        <v>3</v>
      </c>
      <c r="V4">
        <v>5000</v>
      </c>
      <c r="W4" s="2">
        <v>-969.96067582999979</v>
      </c>
      <c r="X4" s="2">
        <v>3587.3212300000032</v>
      </c>
      <c r="Y4" s="2">
        <v>-7.9399999999977214E-3</v>
      </c>
    </row>
    <row r="5" spans="1:25" x14ac:dyDescent="0.2">
      <c r="D5">
        <v>3449.4721</v>
      </c>
      <c r="K5">
        <v>3363.3935000000001</v>
      </c>
      <c r="R5">
        <v>3288.8883999999998</v>
      </c>
      <c r="V5">
        <v>4000</v>
      </c>
      <c r="W5" s="2">
        <v>-989.35927661000005</v>
      </c>
      <c r="X5" s="2">
        <v>3438.7095000000022</v>
      </c>
      <c r="Y5" s="2">
        <v>0.44496000000000174</v>
      </c>
    </row>
    <row r="6" spans="1:25" x14ac:dyDescent="0.2">
      <c r="D6">
        <v>3449.47</v>
      </c>
      <c r="K6">
        <v>3363.39</v>
      </c>
      <c r="R6">
        <v>3288.89</v>
      </c>
      <c r="V6">
        <v>3000</v>
      </c>
      <c r="W6" s="2">
        <v>-1012.1500755000002</v>
      </c>
      <c r="X6" s="2">
        <v>3261.8166699999924</v>
      </c>
      <c r="Y6" s="2">
        <v>3.4558299999999966</v>
      </c>
    </row>
    <row r="7" spans="1:25" x14ac:dyDescent="0.2">
      <c r="D7">
        <v>3395.48</v>
      </c>
      <c r="K7">
        <v>3523.51</v>
      </c>
      <c r="R7">
        <v>3363.39</v>
      </c>
    </row>
    <row r="8" spans="1:25" x14ac:dyDescent="0.2">
      <c r="A8">
        <f>B8*0.004</f>
        <v>4.0000000000000001E-3</v>
      </c>
      <c r="B8">
        <v>1</v>
      </c>
      <c r="C8" s="1">
        <v>-978.50741000000005</v>
      </c>
      <c r="D8">
        <v>3449.47</v>
      </c>
      <c r="E8">
        <v>14.14</v>
      </c>
      <c r="H8">
        <f>I8*0.004</f>
        <v>4.0000000000000001E-3</v>
      </c>
      <c r="I8">
        <v>1</v>
      </c>
      <c r="J8" s="1">
        <v>-990.31143999999995</v>
      </c>
      <c r="K8">
        <v>3363.39</v>
      </c>
      <c r="L8">
        <v>11.87</v>
      </c>
      <c r="O8">
        <f>P8*0.004</f>
        <v>4.0000000000000001E-3</v>
      </c>
      <c r="P8">
        <v>1</v>
      </c>
      <c r="Q8" s="1">
        <v>-1008.9761</v>
      </c>
      <c r="R8">
        <v>3288.89</v>
      </c>
      <c r="S8">
        <v>-3.03</v>
      </c>
    </row>
    <row r="9" spans="1:25" x14ac:dyDescent="0.2">
      <c r="A9">
        <f t="shared" ref="A9:A72" si="0">B9*0.004</f>
        <v>8.0000000000000002E-3</v>
      </c>
      <c r="B9">
        <v>2</v>
      </c>
      <c r="C9" s="1">
        <v>-976.86373000000003</v>
      </c>
      <c r="D9">
        <v>3448.99</v>
      </c>
      <c r="E9">
        <v>12.47</v>
      </c>
      <c r="H9">
        <f t="shared" ref="H9:H12" si="1">I9*0.004</f>
        <v>8.0000000000000002E-3</v>
      </c>
      <c r="I9">
        <v>2</v>
      </c>
      <c r="J9" s="1">
        <v>-990.05744000000004</v>
      </c>
      <c r="K9">
        <v>3358.6</v>
      </c>
      <c r="L9">
        <v>12.09</v>
      </c>
      <c r="O9">
        <f t="shared" ref="O9:O10" si="2">P9*0.004</f>
        <v>8.0000000000000002E-3</v>
      </c>
      <c r="P9">
        <v>2</v>
      </c>
      <c r="Q9" s="1">
        <v>-1008.7145</v>
      </c>
      <c r="R9">
        <v>3291.35</v>
      </c>
      <c r="S9">
        <v>-4.2699999999999996</v>
      </c>
    </row>
    <row r="10" spans="1:25" x14ac:dyDescent="0.2">
      <c r="A10">
        <f t="shared" si="0"/>
        <v>1.2E-2</v>
      </c>
      <c r="B10">
        <v>3</v>
      </c>
      <c r="C10" s="1">
        <v>-975.08005000000003</v>
      </c>
      <c r="D10">
        <v>3448.02</v>
      </c>
      <c r="E10">
        <v>13.45</v>
      </c>
      <c r="H10">
        <f t="shared" si="1"/>
        <v>1.2E-2</v>
      </c>
      <c r="I10">
        <v>3</v>
      </c>
      <c r="J10" s="1">
        <v>-989.92729999999995</v>
      </c>
      <c r="K10">
        <v>3352.86</v>
      </c>
      <c r="L10">
        <v>12.95</v>
      </c>
      <c r="O10">
        <f t="shared" si="2"/>
        <v>1.2E-2</v>
      </c>
      <c r="P10">
        <v>3</v>
      </c>
      <c r="Q10" s="1">
        <v>-1008.3498</v>
      </c>
      <c r="R10">
        <v>3296.59</v>
      </c>
      <c r="S10">
        <v>-3.86</v>
      </c>
    </row>
    <row r="11" spans="1:25" x14ac:dyDescent="0.2">
      <c r="A11">
        <f t="shared" si="0"/>
        <v>1.6E-2</v>
      </c>
      <c r="B11">
        <v>4</v>
      </c>
      <c r="C11" s="1">
        <v>-973.94812000000002</v>
      </c>
      <c r="D11">
        <v>3445.92</v>
      </c>
      <c r="E11">
        <v>15.51</v>
      </c>
      <c r="H11">
        <f t="shared" si="1"/>
        <v>1.6E-2</v>
      </c>
      <c r="I11">
        <v>4</v>
      </c>
      <c r="J11" s="1">
        <v>-989.85045000000002</v>
      </c>
      <c r="K11">
        <v>3351.56</v>
      </c>
      <c r="L11">
        <v>11.8</v>
      </c>
      <c r="O11">
        <f t="shared" ref="O11:O74" si="3">P11*0.004</f>
        <v>1.6E-2</v>
      </c>
      <c r="P11">
        <v>4</v>
      </c>
      <c r="Q11" s="1">
        <v>-1008.111</v>
      </c>
      <c r="R11">
        <v>3301.59</v>
      </c>
      <c r="S11">
        <v>-4.72</v>
      </c>
    </row>
    <row r="12" spans="1:25" x14ac:dyDescent="0.2">
      <c r="A12">
        <f t="shared" si="0"/>
        <v>0.02</v>
      </c>
      <c r="B12">
        <v>5</v>
      </c>
      <c r="C12" s="1">
        <v>-973.77917000000002</v>
      </c>
      <c r="D12">
        <v>3446.78</v>
      </c>
      <c r="E12">
        <v>17.53</v>
      </c>
      <c r="H12">
        <f t="shared" si="1"/>
        <v>0.02</v>
      </c>
      <c r="I12">
        <v>5</v>
      </c>
      <c r="J12" s="1">
        <v>-990.68281999999999</v>
      </c>
      <c r="K12">
        <v>3351.18</v>
      </c>
      <c r="L12">
        <v>10.58</v>
      </c>
      <c r="O12">
        <f t="shared" si="3"/>
        <v>0.02</v>
      </c>
      <c r="P12">
        <v>5</v>
      </c>
      <c r="Q12" s="1">
        <v>-1007.9871000000001</v>
      </c>
      <c r="R12">
        <v>3302.75</v>
      </c>
      <c r="S12">
        <v>-3.75</v>
      </c>
    </row>
    <row r="13" spans="1:25" x14ac:dyDescent="0.2">
      <c r="A13">
        <f t="shared" si="0"/>
        <v>2.4E-2</v>
      </c>
      <c r="B13">
        <v>6</v>
      </c>
      <c r="C13" s="1">
        <v>-973.46139000000005</v>
      </c>
      <c r="D13">
        <v>3448.2</v>
      </c>
      <c r="E13">
        <v>15.57</v>
      </c>
      <c r="H13">
        <f t="shared" ref="H13:H76" si="4">I13*0.004</f>
        <v>2.4E-2</v>
      </c>
      <c r="I13">
        <v>6</v>
      </c>
      <c r="J13" s="1">
        <v>-991.31830000000002</v>
      </c>
      <c r="K13">
        <v>3353.12</v>
      </c>
      <c r="L13">
        <v>11.06</v>
      </c>
      <c r="O13">
        <f t="shared" si="3"/>
        <v>2.4E-2</v>
      </c>
      <c r="P13">
        <v>6</v>
      </c>
      <c r="Q13" s="1">
        <v>-1007.4041</v>
      </c>
      <c r="R13">
        <v>3307.5</v>
      </c>
      <c r="S13">
        <v>-3.41</v>
      </c>
    </row>
    <row r="14" spans="1:25" x14ac:dyDescent="0.2">
      <c r="A14">
        <f t="shared" si="0"/>
        <v>2.8000000000000001E-2</v>
      </c>
      <c r="B14">
        <v>7</v>
      </c>
      <c r="C14" s="1">
        <v>-974.39912000000004</v>
      </c>
      <c r="D14">
        <v>3449.35</v>
      </c>
      <c r="E14">
        <v>16.32</v>
      </c>
      <c r="H14">
        <f t="shared" si="4"/>
        <v>2.8000000000000001E-2</v>
      </c>
      <c r="I14">
        <v>7</v>
      </c>
      <c r="J14" s="1">
        <v>-991.55888000000004</v>
      </c>
      <c r="K14">
        <v>3354.78</v>
      </c>
      <c r="L14">
        <v>11.16</v>
      </c>
      <c r="O14">
        <f t="shared" si="3"/>
        <v>2.8000000000000001E-2</v>
      </c>
      <c r="P14">
        <v>7</v>
      </c>
      <c r="Q14" s="1">
        <v>-1007.1146</v>
      </c>
      <c r="R14">
        <v>3310.29</v>
      </c>
      <c r="S14">
        <v>-3.19</v>
      </c>
    </row>
    <row r="15" spans="1:25" x14ac:dyDescent="0.2">
      <c r="A15">
        <f t="shared" si="0"/>
        <v>3.2000000000000001E-2</v>
      </c>
      <c r="B15">
        <v>8</v>
      </c>
      <c r="C15" s="1">
        <v>-975.43332999999996</v>
      </c>
      <c r="D15">
        <v>3451.68</v>
      </c>
      <c r="E15">
        <v>15.05</v>
      </c>
      <c r="H15">
        <f t="shared" si="4"/>
        <v>3.2000000000000001E-2</v>
      </c>
      <c r="I15">
        <v>8</v>
      </c>
      <c r="J15" s="1">
        <v>-991.81619999999998</v>
      </c>
      <c r="K15">
        <v>3353.52</v>
      </c>
      <c r="L15">
        <v>10.28</v>
      </c>
      <c r="O15">
        <f t="shared" si="3"/>
        <v>3.2000000000000001E-2</v>
      </c>
      <c r="P15">
        <v>8</v>
      </c>
      <c r="Q15" s="1">
        <v>-1006.879</v>
      </c>
      <c r="R15">
        <v>3315.4</v>
      </c>
      <c r="S15">
        <v>-4.05</v>
      </c>
    </row>
    <row r="16" spans="1:25" x14ac:dyDescent="0.2">
      <c r="A16">
        <f t="shared" si="0"/>
        <v>3.6000000000000004E-2</v>
      </c>
      <c r="B16">
        <v>9</v>
      </c>
      <c r="C16" s="1">
        <v>-976.13482999999997</v>
      </c>
      <c r="D16">
        <v>3454.88</v>
      </c>
      <c r="E16">
        <v>13.39</v>
      </c>
      <c r="H16">
        <f t="shared" si="4"/>
        <v>3.6000000000000004E-2</v>
      </c>
      <c r="I16">
        <v>9</v>
      </c>
      <c r="J16" s="1">
        <v>-992.18457000000001</v>
      </c>
      <c r="K16">
        <v>3354.35</v>
      </c>
      <c r="L16">
        <v>10.34</v>
      </c>
      <c r="O16">
        <f t="shared" si="3"/>
        <v>3.6000000000000004E-2</v>
      </c>
      <c r="P16">
        <v>9</v>
      </c>
      <c r="Q16" s="1">
        <v>-1006.6778</v>
      </c>
      <c r="R16">
        <v>3318.66</v>
      </c>
      <c r="S16">
        <v>-4.13</v>
      </c>
    </row>
    <row r="17" spans="1:19" x14ac:dyDescent="0.2">
      <c r="A17">
        <f t="shared" si="0"/>
        <v>0.04</v>
      </c>
      <c r="B17">
        <v>10</v>
      </c>
      <c r="C17" s="1">
        <v>-976.93142999999998</v>
      </c>
      <c r="D17">
        <v>3459.31</v>
      </c>
      <c r="E17">
        <v>11.6</v>
      </c>
      <c r="H17">
        <f t="shared" si="4"/>
        <v>0.04</v>
      </c>
      <c r="I17">
        <v>10</v>
      </c>
      <c r="J17" s="1">
        <v>-991.49135000000001</v>
      </c>
      <c r="K17">
        <v>3355.97</v>
      </c>
      <c r="L17">
        <v>10.32</v>
      </c>
      <c r="O17">
        <f t="shared" si="3"/>
        <v>0.04</v>
      </c>
      <c r="P17">
        <v>10</v>
      </c>
      <c r="Q17" s="1">
        <v>-1006.9457</v>
      </c>
      <c r="R17">
        <v>3318.71</v>
      </c>
      <c r="S17">
        <v>-6.04</v>
      </c>
    </row>
    <row r="18" spans="1:19" x14ac:dyDescent="0.2">
      <c r="A18">
        <f t="shared" si="0"/>
        <v>4.3999999999999997E-2</v>
      </c>
      <c r="B18">
        <v>11</v>
      </c>
      <c r="C18" s="1">
        <v>-977.27310999999997</v>
      </c>
      <c r="D18">
        <v>3461.48</v>
      </c>
      <c r="E18">
        <v>10.34</v>
      </c>
      <c r="H18">
        <f t="shared" si="4"/>
        <v>4.3999999999999997E-2</v>
      </c>
      <c r="I18">
        <v>11</v>
      </c>
      <c r="J18" s="1">
        <v>-991.20956999999999</v>
      </c>
      <c r="K18">
        <v>3358.14</v>
      </c>
      <c r="L18">
        <v>9.27</v>
      </c>
      <c r="O18">
        <f t="shared" si="3"/>
        <v>4.3999999999999997E-2</v>
      </c>
      <c r="P18">
        <v>11</v>
      </c>
      <c r="Q18" s="1">
        <v>-1007.2731</v>
      </c>
      <c r="R18">
        <v>3317.05</v>
      </c>
      <c r="S18">
        <v>-6.04</v>
      </c>
    </row>
    <row r="19" spans="1:19" x14ac:dyDescent="0.2">
      <c r="A19">
        <f t="shared" si="0"/>
        <v>4.8000000000000001E-2</v>
      </c>
      <c r="B19">
        <v>12</v>
      </c>
      <c r="C19" s="1">
        <v>-978.09667000000002</v>
      </c>
      <c r="D19">
        <v>3463.51</v>
      </c>
      <c r="E19">
        <v>7.87</v>
      </c>
      <c r="H19">
        <f t="shared" si="4"/>
        <v>4.8000000000000001E-2</v>
      </c>
      <c r="I19">
        <v>12</v>
      </c>
      <c r="J19" s="1">
        <v>-991.54996000000006</v>
      </c>
      <c r="K19">
        <v>3361.84</v>
      </c>
      <c r="L19">
        <v>9.2799999999999994</v>
      </c>
      <c r="O19">
        <f t="shared" si="3"/>
        <v>4.8000000000000001E-2</v>
      </c>
      <c r="P19">
        <v>12</v>
      </c>
      <c r="Q19" s="1">
        <v>-1007.7205</v>
      </c>
      <c r="R19">
        <v>3316.69</v>
      </c>
      <c r="S19">
        <v>-4.6900000000000004</v>
      </c>
    </row>
    <row r="20" spans="1:19" x14ac:dyDescent="0.2">
      <c r="A20">
        <f t="shared" si="0"/>
        <v>5.2000000000000005E-2</v>
      </c>
      <c r="B20">
        <v>13</v>
      </c>
      <c r="C20" s="1">
        <v>-978.04231000000004</v>
      </c>
      <c r="D20">
        <v>3465.89</v>
      </c>
      <c r="E20">
        <v>6.26</v>
      </c>
      <c r="H20">
        <f t="shared" si="4"/>
        <v>5.2000000000000005E-2</v>
      </c>
      <c r="I20">
        <v>13</v>
      </c>
      <c r="J20" s="1">
        <v>-991.37564999999995</v>
      </c>
      <c r="K20">
        <v>3362.45</v>
      </c>
      <c r="L20">
        <v>9.15</v>
      </c>
      <c r="O20">
        <f t="shared" si="3"/>
        <v>5.2000000000000005E-2</v>
      </c>
      <c r="P20">
        <v>13</v>
      </c>
      <c r="Q20" s="1">
        <v>-1008.2769</v>
      </c>
      <c r="R20">
        <v>3317.82</v>
      </c>
      <c r="S20">
        <v>-3.68</v>
      </c>
    </row>
    <row r="21" spans="1:19" x14ac:dyDescent="0.2">
      <c r="A21">
        <f t="shared" si="0"/>
        <v>5.6000000000000001E-2</v>
      </c>
      <c r="B21">
        <v>14</v>
      </c>
      <c r="C21" s="1">
        <v>-977.60672999999997</v>
      </c>
      <c r="D21">
        <v>3470.51</v>
      </c>
      <c r="E21">
        <v>5.32</v>
      </c>
      <c r="H21">
        <f t="shared" si="4"/>
        <v>5.6000000000000001E-2</v>
      </c>
      <c r="I21">
        <v>14</v>
      </c>
      <c r="J21" s="1">
        <v>-991.37441000000001</v>
      </c>
      <c r="K21">
        <v>3360.62</v>
      </c>
      <c r="L21">
        <v>7.53</v>
      </c>
      <c r="O21">
        <f t="shared" si="3"/>
        <v>5.6000000000000001E-2</v>
      </c>
      <c r="P21">
        <v>14</v>
      </c>
      <c r="Q21" s="1">
        <v>-1008.6132</v>
      </c>
      <c r="R21">
        <v>3319.72</v>
      </c>
      <c r="S21">
        <v>-5.87</v>
      </c>
    </row>
    <row r="22" spans="1:19" x14ac:dyDescent="0.2">
      <c r="A22">
        <f t="shared" si="0"/>
        <v>0.06</v>
      </c>
      <c r="B22">
        <v>15</v>
      </c>
      <c r="C22" s="1">
        <v>-977.39512000000002</v>
      </c>
      <c r="D22">
        <v>3471.46</v>
      </c>
      <c r="E22">
        <v>4.91</v>
      </c>
      <c r="H22">
        <f t="shared" si="4"/>
        <v>0.06</v>
      </c>
      <c r="I22">
        <v>15</v>
      </c>
      <c r="J22" s="1">
        <v>-991.95353</v>
      </c>
      <c r="K22">
        <v>3360.51</v>
      </c>
      <c r="L22">
        <v>8.74</v>
      </c>
      <c r="O22">
        <f t="shared" si="3"/>
        <v>0.06</v>
      </c>
      <c r="P22">
        <v>15</v>
      </c>
      <c r="Q22" s="1">
        <v>-1008.62</v>
      </c>
      <c r="R22">
        <v>3320.52</v>
      </c>
      <c r="S22">
        <v>-6.95</v>
      </c>
    </row>
    <row r="23" spans="1:19" x14ac:dyDescent="0.2">
      <c r="A23">
        <f t="shared" si="0"/>
        <v>6.4000000000000001E-2</v>
      </c>
      <c r="B23">
        <v>16</v>
      </c>
      <c r="C23" s="1">
        <v>-977.02918</v>
      </c>
      <c r="D23">
        <v>3470.42</v>
      </c>
      <c r="E23">
        <v>6.59</v>
      </c>
      <c r="H23">
        <f t="shared" si="4"/>
        <v>6.4000000000000001E-2</v>
      </c>
      <c r="I23">
        <v>16</v>
      </c>
      <c r="J23" s="1">
        <v>-991.60685000000001</v>
      </c>
      <c r="K23">
        <v>3363.49</v>
      </c>
      <c r="L23">
        <v>9.57</v>
      </c>
      <c r="O23">
        <f t="shared" si="3"/>
        <v>6.4000000000000001E-2</v>
      </c>
      <c r="P23">
        <v>16</v>
      </c>
      <c r="Q23" s="1">
        <v>-1008.401</v>
      </c>
      <c r="R23">
        <v>3322.35</v>
      </c>
      <c r="S23">
        <v>-6.77</v>
      </c>
    </row>
    <row r="24" spans="1:19" x14ac:dyDescent="0.2">
      <c r="A24">
        <f t="shared" si="0"/>
        <v>6.8000000000000005E-2</v>
      </c>
      <c r="B24">
        <v>17</v>
      </c>
      <c r="C24" s="1">
        <v>-976.70897000000002</v>
      </c>
      <c r="D24">
        <v>3470.5</v>
      </c>
      <c r="E24">
        <v>7.25</v>
      </c>
      <c r="H24">
        <f t="shared" si="4"/>
        <v>6.8000000000000005E-2</v>
      </c>
      <c r="I24">
        <v>17</v>
      </c>
      <c r="J24" s="1">
        <v>-990.12433999999996</v>
      </c>
      <c r="K24">
        <v>3366.09</v>
      </c>
      <c r="L24">
        <v>10.97</v>
      </c>
      <c r="O24">
        <f t="shared" si="3"/>
        <v>6.8000000000000005E-2</v>
      </c>
      <c r="P24">
        <v>17</v>
      </c>
      <c r="Q24" s="1">
        <v>-1007.9256</v>
      </c>
      <c r="R24">
        <v>3326.54</v>
      </c>
      <c r="S24">
        <v>-7.4</v>
      </c>
    </row>
    <row r="25" spans="1:19" x14ac:dyDescent="0.2">
      <c r="A25">
        <f t="shared" si="0"/>
        <v>7.2000000000000008E-2</v>
      </c>
      <c r="B25">
        <v>18</v>
      </c>
      <c r="C25" s="1">
        <v>-975.97682999999995</v>
      </c>
      <c r="D25">
        <v>3474.88</v>
      </c>
      <c r="E25">
        <v>6.71</v>
      </c>
      <c r="H25">
        <f t="shared" si="4"/>
        <v>7.2000000000000008E-2</v>
      </c>
      <c r="I25">
        <v>18</v>
      </c>
      <c r="J25" s="1">
        <v>-988.47829000000002</v>
      </c>
      <c r="K25">
        <v>3368.09</v>
      </c>
      <c r="L25">
        <v>10.41</v>
      </c>
      <c r="O25">
        <f t="shared" si="3"/>
        <v>7.2000000000000008E-2</v>
      </c>
      <c r="P25">
        <v>18</v>
      </c>
      <c r="Q25" s="1">
        <v>-1007.6277</v>
      </c>
      <c r="R25">
        <v>3325.65</v>
      </c>
      <c r="S25">
        <v>-6.29</v>
      </c>
    </row>
    <row r="26" spans="1:19" x14ac:dyDescent="0.2">
      <c r="A26">
        <f t="shared" si="0"/>
        <v>7.5999999999999998E-2</v>
      </c>
      <c r="B26">
        <v>19</v>
      </c>
      <c r="C26" s="1">
        <v>-976.04669000000001</v>
      </c>
      <c r="D26">
        <v>3478.03</v>
      </c>
      <c r="E26">
        <v>7.64</v>
      </c>
      <c r="H26">
        <f t="shared" si="4"/>
        <v>7.5999999999999998E-2</v>
      </c>
      <c r="I26">
        <v>19</v>
      </c>
      <c r="J26" s="1">
        <v>-987.27305999999999</v>
      </c>
      <c r="K26">
        <v>3371.81</v>
      </c>
      <c r="L26">
        <v>10.56</v>
      </c>
      <c r="O26">
        <f t="shared" si="3"/>
        <v>7.5999999999999998E-2</v>
      </c>
      <c r="P26">
        <v>19</v>
      </c>
      <c r="Q26" s="1">
        <v>-1007.9097</v>
      </c>
      <c r="R26">
        <v>3325.63</v>
      </c>
      <c r="S26">
        <v>-4.96</v>
      </c>
    </row>
    <row r="27" spans="1:19" x14ac:dyDescent="0.2">
      <c r="A27">
        <f t="shared" si="0"/>
        <v>0.08</v>
      </c>
      <c r="B27">
        <v>20</v>
      </c>
      <c r="C27" s="1">
        <v>-976.13711000000001</v>
      </c>
      <c r="D27">
        <v>3484.22</v>
      </c>
      <c r="E27">
        <v>5.78</v>
      </c>
      <c r="H27">
        <f t="shared" si="4"/>
        <v>0.08</v>
      </c>
      <c r="I27">
        <v>20</v>
      </c>
      <c r="J27" s="1">
        <v>-985.57272999999998</v>
      </c>
      <c r="K27">
        <v>3373.44</v>
      </c>
      <c r="L27">
        <v>13.04</v>
      </c>
      <c r="O27">
        <f t="shared" si="3"/>
        <v>0.08</v>
      </c>
      <c r="P27">
        <v>20</v>
      </c>
      <c r="Q27" s="1">
        <v>-1008.2341</v>
      </c>
      <c r="R27">
        <v>3326.05</v>
      </c>
      <c r="S27">
        <v>-5.93</v>
      </c>
    </row>
    <row r="28" spans="1:19" x14ac:dyDescent="0.2">
      <c r="A28">
        <f t="shared" si="0"/>
        <v>8.4000000000000005E-2</v>
      </c>
      <c r="B28">
        <v>21</v>
      </c>
      <c r="C28" s="1">
        <v>-975.14871000000005</v>
      </c>
      <c r="D28">
        <v>3491.83</v>
      </c>
      <c r="E28">
        <v>6.62</v>
      </c>
      <c r="H28">
        <f t="shared" si="4"/>
        <v>8.4000000000000005E-2</v>
      </c>
      <c r="I28">
        <v>21</v>
      </c>
      <c r="J28" s="1">
        <v>-984.70196999999996</v>
      </c>
      <c r="K28">
        <v>3376.28</v>
      </c>
      <c r="L28">
        <v>13.83</v>
      </c>
      <c r="O28">
        <f t="shared" si="3"/>
        <v>8.4000000000000005E-2</v>
      </c>
      <c r="P28">
        <v>21</v>
      </c>
      <c r="Q28" s="1">
        <v>-1008.3244999999999</v>
      </c>
      <c r="R28">
        <v>3325.83</v>
      </c>
      <c r="S28">
        <v>-3.37</v>
      </c>
    </row>
    <row r="29" spans="1:19" x14ac:dyDescent="0.2">
      <c r="A29">
        <f t="shared" si="0"/>
        <v>8.7999999999999995E-2</v>
      </c>
      <c r="B29">
        <v>22</v>
      </c>
      <c r="C29" s="1">
        <v>-974.94313</v>
      </c>
      <c r="D29">
        <v>3499.14</v>
      </c>
      <c r="E29">
        <v>4.1399999999999997</v>
      </c>
      <c r="H29">
        <f t="shared" si="4"/>
        <v>8.7999999999999995E-2</v>
      </c>
      <c r="I29">
        <v>22</v>
      </c>
      <c r="J29" s="1">
        <v>-983.55688999999995</v>
      </c>
      <c r="K29">
        <v>3380.99</v>
      </c>
      <c r="L29">
        <v>13.6</v>
      </c>
      <c r="O29">
        <f t="shared" si="3"/>
        <v>8.7999999999999995E-2</v>
      </c>
      <c r="P29">
        <v>22</v>
      </c>
      <c r="Q29" s="1">
        <v>-1007.8873</v>
      </c>
      <c r="R29">
        <v>3325.68</v>
      </c>
      <c r="S29">
        <v>-2.67</v>
      </c>
    </row>
    <row r="30" spans="1:19" x14ac:dyDescent="0.2">
      <c r="A30">
        <f t="shared" si="0"/>
        <v>9.1999999999999998E-2</v>
      </c>
      <c r="B30">
        <v>23</v>
      </c>
      <c r="C30" s="1">
        <v>-974.88926000000004</v>
      </c>
      <c r="D30">
        <v>3506.4</v>
      </c>
      <c r="E30">
        <v>4.34</v>
      </c>
      <c r="H30">
        <f t="shared" si="4"/>
        <v>9.1999999999999998E-2</v>
      </c>
      <c r="I30">
        <v>23</v>
      </c>
      <c r="J30" s="1">
        <v>-981.97132999999997</v>
      </c>
      <c r="K30">
        <v>3384.97</v>
      </c>
      <c r="L30">
        <v>15.48</v>
      </c>
      <c r="O30">
        <f t="shared" si="3"/>
        <v>9.1999999999999998E-2</v>
      </c>
      <c r="P30">
        <v>23</v>
      </c>
      <c r="Q30" s="1">
        <v>-1008.0666</v>
      </c>
      <c r="R30">
        <v>3326.19</v>
      </c>
      <c r="S30">
        <v>-3.02</v>
      </c>
    </row>
    <row r="31" spans="1:19" x14ac:dyDescent="0.2">
      <c r="A31">
        <f t="shared" si="0"/>
        <v>9.6000000000000002E-2</v>
      </c>
      <c r="B31">
        <v>24</v>
      </c>
      <c r="C31" s="1">
        <v>-974.90355</v>
      </c>
      <c r="D31">
        <v>3511.49</v>
      </c>
      <c r="E31">
        <v>5.0999999999999996</v>
      </c>
      <c r="H31">
        <f t="shared" si="4"/>
        <v>9.6000000000000002E-2</v>
      </c>
      <c r="I31">
        <v>24</v>
      </c>
      <c r="J31" s="1">
        <v>-980.74221</v>
      </c>
      <c r="K31">
        <v>3388.15</v>
      </c>
      <c r="L31">
        <v>13.63</v>
      </c>
      <c r="O31">
        <f t="shared" si="3"/>
        <v>9.6000000000000002E-2</v>
      </c>
      <c r="P31">
        <v>24</v>
      </c>
      <c r="Q31" s="1">
        <v>-1008.4462</v>
      </c>
      <c r="R31">
        <v>3325.33</v>
      </c>
      <c r="S31">
        <v>-3.98</v>
      </c>
    </row>
    <row r="32" spans="1:19" x14ac:dyDescent="0.2">
      <c r="A32">
        <f t="shared" si="0"/>
        <v>0.1</v>
      </c>
      <c r="B32">
        <v>25</v>
      </c>
      <c r="C32" s="1">
        <v>-974.50638000000004</v>
      </c>
      <c r="D32">
        <v>3510.81</v>
      </c>
      <c r="E32">
        <v>4.1900000000000004</v>
      </c>
      <c r="H32">
        <f t="shared" si="4"/>
        <v>0.1</v>
      </c>
      <c r="I32">
        <v>25</v>
      </c>
      <c r="J32" s="1">
        <v>-979.98882000000003</v>
      </c>
      <c r="K32">
        <v>3393.23</v>
      </c>
      <c r="L32">
        <v>15.31</v>
      </c>
      <c r="O32">
        <f t="shared" si="3"/>
        <v>0.1</v>
      </c>
      <c r="P32">
        <v>25</v>
      </c>
      <c r="Q32" s="1">
        <v>-1008.4752</v>
      </c>
      <c r="R32">
        <v>3325.24</v>
      </c>
      <c r="S32">
        <v>-3.2</v>
      </c>
    </row>
    <row r="33" spans="1:19" x14ac:dyDescent="0.2">
      <c r="A33">
        <f t="shared" si="0"/>
        <v>0.10400000000000001</v>
      </c>
      <c r="B33">
        <v>26</v>
      </c>
      <c r="C33" s="1">
        <v>-974.88235999999995</v>
      </c>
      <c r="D33">
        <v>3509.2</v>
      </c>
      <c r="E33">
        <v>4.57</v>
      </c>
      <c r="H33">
        <f t="shared" si="4"/>
        <v>0.10400000000000001</v>
      </c>
      <c r="I33">
        <v>26</v>
      </c>
      <c r="J33" s="1">
        <v>-980.44102999999996</v>
      </c>
      <c r="K33">
        <v>3398.22</v>
      </c>
      <c r="L33">
        <v>12.63</v>
      </c>
      <c r="O33">
        <f t="shared" si="3"/>
        <v>0.10400000000000001</v>
      </c>
      <c r="P33">
        <v>26</v>
      </c>
      <c r="Q33" s="1">
        <v>-1008.3757000000001</v>
      </c>
      <c r="R33">
        <v>3323.43</v>
      </c>
      <c r="S33">
        <v>-3.22</v>
      </c>
    </row>
    <row r="34" spans="1:19" x14ac:dyDescent="0.2">
      <c r="A34">
        <f t="shared" si="0"/>
        <v>0.108</v>
      </c>
      <c r="B34">
        <v>27</v>
      </c>
      <c r="C34" s="1">
        <v>-975.86496999999997</v>
      </c>
      <c r="D34">
        <v>3506.21</v>
      </c>
      <c r="E34">
        <v>5.37</v>
      </c>
      <c r="H34">
        <f t="shared" si="4"/>
        <v>0.108</v>
      </c>
      <c r="I34">
        <v>27</v>
      </c>
      <c r="J34" s="1">
        <v>-980.98117999999999</v>
      </c>
      <c r="K34">
        <v>3404.96</v>
      </c>
      <c r="L34">
        <v>12.72</v>
      </c>
      <c r="O34">
        <f t="shared" si="3"/>
        <v>0.108</v>
      </c>
      <c r="P34">
        <v>27</v>
      </c>
      <c r="Q34" s="1">
        <v>-1008.4758</v>
      </c>
      <c r="R34">
        <v>3316.75</v>
      </c>
      <c r="S34">
        <v>-1.03</v>
      </c>
    </row>
    <row r="35" spans="1:19" x14ac:dyDescent="0.2">
      <c r="A35">
        <f t="shared" si="0"/>
        <v>0.112</v>
      </c>
      <c r="B35">
        <v>28</v>
      </c>
      <c r="C35" s="1">
        <v>-976.44984999999997</v>
      </c>
      <c r="D35">
        <v>3503.52</v>
      </c>
      <c r="E35">
        <v>5.43</v>
      </c>
      <c r="H35">
        <f t="shared" si="4"/>
        <v>0.112</v>
      </c>
      <c r="I35">
        <v>28</v>
      </c>
      <c r="J35" s="1">
        <v>-982.25031000000001</v>
      </c>
      <c r="K35">
        <v>3408.71</v>
      </c>
      <c r="L35">
        <v>10.14</v>
      </c>
      <c r="O35">
        <f t="shared" si="3"/>
        <v>0.112</v>
      </c>
      <c r="P35">
        <v>28</v>
      </c>
      <c r="Q35" s="1">
        <v>-1008.373</v>
      </c>
      <c r="R35">
        <v>3312.36</v>
      </c>
      <c r="S35">
        <v>-1.1000000000000001</v>
      </c>
    </row>
    <row r="36" spans="1:19" x14ac:dyDescent="0.2">
      <c r="A36">
        <f t="shared" si="0"/>
        <v>0.11600000000000001</v>
      </c>
      <c r="B36">
        <v>29</v>
      </c>
      <c r="C36" s="1">
        <v>-976.70912999999996</v>
      </c>
      <c r="D36">
        <v>3502.96</v>
      </c>
      <c r="E36">
        <v>3.88</v>
      </c>
      <c r="H36">
        <f t="shared" si="4"/>
        <v>0.11600000000000001</v>
      </c>
      <c r="I36">
        <v>29</v>
      </c>
      <c r="J36" s="1">
        <v>-983.38185999999996</v>
      </c>
      <c r="K36">
        <v>3412.04</v>
      </c>
      <c r="L36">
        <v>11.63</v>
      </c>
      <c r="O36">
        <f t="shared" si="3"/>
        <v>0.11600000000000001</v>
      </c>
      <c r="P36">
        <v>29</v>
      </c>
      <c r="Q36" s="1">
        <v>-1008.3887</v>
      </c>
      <c r="R36">
        <v>3311.24</v>
      </c>
      <c r="S36">
        <v>-1.42</v>
      </c>
    </row>
    <row r="37" spans="1:19" x14ac:dyDescent="0.2">
      <c r="A37">
        <f t="shared" si="0"/>
        <v>0.12</v>
      </c>
      <c r="B37">
        <v>30</v>
      </c>
      <c r="C37" s="1">
        <v>-977.09862999999996</v>
      </c>
      <c r="D37">
        <v>3501.02</v>
      </c>
      <c r="E37">
        <v>2.37</v>
      </c>
      <c r="H37">
        <f t="shared" si="4"/>
        <v>0.12</v>
      </c>
      <c r="I37">
        <v>30</v>
      </c>
      <c r="J37" s="1">
        <v>-985.08855000000005</v>
      </c>
      <c r="K37">
        <v>3412.86</v>
      </c>
      <c r="L37">
        <v>8.75</v>
      </c>
      <c r="O37">
        <f t="shared" si="3"/>
        <v>0.12</v>
      </c>
      <c r="P37">
        <v>30</v>
      </c>
      <c r="Q37" s="1">
        <v>-1008.4998000000001</v>
      </c>
      <c r="R37">
        <v>3309.5</v>
      </c>
      <c r="S37">
        <v>-0.87</v>
      </c>
    </row>
    <row r="38" spans="1:19" x14ac:dyDescent="0.2">
      <c r="A38">
        <f t="shared" si="0"/>
        <v>0.124</v>
      </c>
      <c r="B38">
        <v>31</v>
      </c>
      <c r="C38" s="1">
        <v>-977.67985999999996</v>
      </c>
      <c r="D38">
        <v>3498.83</v>
      </c>
      <c r="E38">
        <v>2.33</v>
      </c>
      <c r="H38">
        <f t="shared" si="4"/>
        <v>0.124</v>
      </c>
      <c r="I38">
        <v>31</v>
      </c>
      <c r="J38" s="1">
        <v>-986.34952999999996</v>
      </c>
      <c r="K38">
        <v>3415.5</v>
      </c>
      <c r="L38">
        <v>5.85</v>
      </c>
      <c r="O38">
        <f t="shared" si="3"/>
        <v>0.124</v>
      </c>
      <c r="P38">
        <v>31</v>
      </c>
      <c r="Q38" s="1">
        <v>-1008.3412</v>
      </c>
      <c r="R38">
        <v>3308.7</v>
      </c>
      <c r="S38">
        <v>0.84</v>
      </c>
    </row>
    <row r="39" spans="1:19" x14ac:dyDescent="0.2">
      <c r="A39">
        <f t="shared" si="0"/>
        <v>0.128</v>
      </c>
      <c r="B39">
        <v>32</v>
      </c>
      <c r="C39" s="1">
        <v>-978.27637000000004</v>
      </c>
      <c r="D39">
        <v>3498.4</v>
      </c>
      <c r="E39">
        <v>2.08</v>
      </c>
      <c r="H39">
        <f t="shared" si="4"/>
        <v>0.128</v>
      </c>
      <c r="I39">
        <v>32</v>
      </c>
      <c r="J39" s="1">
        <v>-987.58965999999998</v>
      </c>
      <c r="K39">
        <v>3420.31</v>
      </c>
      <c r="L39">
        <v>4.12</v>
      </c>
      <c r="O39">
        <f t="shared" si="3"/>
        <v>0.128</v>
      </c>
      <c r="P39">
        <v>32</v>
      </c>
      <c r="Q39" s="1">
        <v>-1008.4145</v>
      </c>
      <c r="R39">
        <v>3307.41</v>
      </c>
      <c r="S39">
        <v>0.57999999999999996</v>
      </c>
    </row>
    <row r="40" spans="1:19" x14ac:dyDescent="0.2">
      <c r="A40">
        <f t="shared" si="0"/>
        <v>0.13200000000000001</v>
      </c>
      <c r="B40">
        <v>33</v>
      </c>
      <c r="C40" s="1">
        <v>-978.28525999999999</v>
      </c>
      <c r="D40">
        <v>3498.59</v>
      </c>
      <c r="E40">
        <v>2.42</v>
      </c>
      <c r="H40">
        <f t="shared" si="4"/>
        <v>0.13200000000000001</v>
      </c>
      <c r="I40">
        <v>33</v>
      </c>
      <c r="J40" s="1">
        <v>-988.79421000000002</v>
      </c>
      <c r="K40">
        <v>3423.92</v>
      </c>
      <c r="L40">
        <v>1.36</v>
      </c>
      <c r="O40">
        <f t="shared" si="3"/>
        <v>0.13200000000000001</v>
      </c>
      <c r="P40">
        <v>33</v>
      </c>
      <c r="Q40" s="1">
        <v>-1007.9854</v>
      </c>
      <c r="R40">
        <v>3305.38</v>
      </c>
      <c r="S40">
        <v>3.96</v>
      </c>
    </row>
    <row r="41" spans="1:19" x14ac:dyDescent="0.2">
      <c r="A41">
        <f t="shared" si="0"/>
        <v>0.13600000000000001</v>
      </c>
      <c r="B41">
        <v>34</v>
      </c>
      <c r="C41" s="1">
        <v>-978.26782000000003</v>
      </c>
      <c r="D41">
        <v>3498.3</v>
      </c>
      <c r="E41">
        <v>3.29</v>
      </c>
      <c r="H41">
        <f t="shared" si="4"/>
        <v>0.13600000000000001</v>
      </c>
      <c r="I41">
        <v>34</v>
      </c>
      <c r="J41" s="1">
        <v>-989.75564999999995</v>
      </c>
      <c r="K41">
        <v>3426.62</v>
      </c>
      <c r="L41">
        <v>0.02</v>
      </c>
      <c r="O41">
        <f t="shared" si="3"/>
        <v>0.13600000000000001</v>
      </c>
      <c r="P41">
        <v>34</v>
      </c>
      <c r="Q41" s="1">
        <v>-1007.7791999999999</v>
      </c>
      <c r="R41">
        <v>3304.26</v>
      </c>
      <c r="S41">
        <v>4.3600000000000003</v>
      </c>
    </row>
    <row r="42" spans="1:19" x14ac:dyDescent="0.2">
      <c r="A42">
        <f t="shared" si="0"/>
        <v>0.14000000000000001</v>
      </c>
      <c r="B42">
        <v>35</v>
      </c>
      <c r="C42" s="1">
        <v>-978.83577000000002</v>
      </c>
      <c r="D42">
        <v>3499</v>
      </c>
      <c r="E42">
        <v>2.71</v>
      </c>
      <c r="H42">
        <f t="shared" si="4"/>
        <v>0.14000000000000001</v>
      </c>
      <c r="I42">
        <v>35</v>
      </c>
      <c r="J42" s="1">
        <v>-990.89250000000004</v>
      </c>
      <c r="K42">
        <v>3427.79</v>
      </c>
      <c r="L42">
        <v>-2.99</v>
      </c>
      <c r="O42">
        <f t="shared" si="3"/>
        <v>0.14000000000000001</v>
      </c>
      <c r="P42">
        <v>35</v>
      </c>
      <c r="Q42" s="1">
        <v>-1007.8659</v>
      </c>
      <c r="R42">
        <v>3304.15</v>
      </c>
      <c r="S42">
        <v>2.1800000000000002</v>
      </c>
    </row>
    <row r="43" spans="1:19" x14ac:dyDescent="0.2">
      <c r="A43">
        <f t="shared" si="0"/>
        <v>0.14400000000000002</v>
      </c>
      <c r="B43">
        <v>36</v>
      </c>
      <c r="C43" s="1">
        <v>-978.49666999999999</v>
      </c>
      <c r="D43">
        <v>3500.46</v>
      </c>
      <c r="E43">
        <v>3.14</v>
      </c>
      <c r="H43">
        <f t="shared" si="4"/>
        <v>0.14400000000000002</v>
      </c>
      <c r="I43">
        <v>36</v>
      </c>
      <c r="J43" s="1">
        <v>-991.56124</v>
      </c>
      <c r="K43">
        <v>3426.65</v>
      </c>
      <c r="L43">
        <v>-3.77</v>
      </c>
      <c r="O43">
        <f t="shared" si="3"/>
        <v>0.14400000000000002</v>
      </c>
      <c r="P43">
        <v>36</v>
      </c>
      <c r="Q43" s="1">
        <v>-1008.6027</v>
      </c>
      <c r="R43">
        <v>3302.47</v>
      </c>
      <c r="S43">
        <v>-0.79</v>
      </c>
    </row>
    <row r="44" spans="1:19" x14ac:dyDescent="0.2">
      <c r="A44">
        <f t="shared" si="0"/>
        <v>0.14799999999999999</v>
      </c>
      <c r="B44">
        <v>37</v>
      </c>
      <c r="C44" s="1">
        <v>-978.24243000000001</v>
      </c>
      <c r="D44">
        <v>3500.56</v>
      </c>
      <c r="E44">
        <v>4.2699999999999996</v>
      </c>
      <c r="H44">
        <f t="shared" si="4"/>
        <v>0.14799999999999999</v>
      </c>
      <c r="I44">
        <v>37</v>
      </c>
      <c r="J44" s="1">
        <v>-991.75680999999997</v>
      </c>
      <c r="K44">
        <v>3424.4</v>
      </c>
      <c r="L44">
        <v>-2.8</v>
      </c>
      <c r="O44">
        <f t="shared" si="3"/>
        <v>0.14799999999999999</v>
      </c>
      <c r="P44">
        <v>37</v>
      </c>
      <c r="Q44" s="1">
        <v>-1008.667</v>
      </c>
      <c r="R44">
        <v>3301.48</v>
      </c>
      <c r="S44">
        <v>1.34</v>
      </c>
    </row>
    <row r="45" spans="1:19" x14ac:dyDescent="0.2">
      <c r="A45">
        <f t="shared" si="0"/>
        <v>0.152</v>
      </c>
      <c r="B45">
        <v>38</v>
      </c>
      <c r="C45" s="1">
        <v>-978.28515000000004</v>
      </c>
      <c r="D45">
        <v>3504.28</v>
      </c>
      <c r="E45">
        <v>3.11</v>
      </c>
      <c r="H45">
        <f t="shared" si="4"/>
        <v>0.152</v>
      </c>
      <c r="I45">
        <v>38</v>
      </c>
      <c r="J45" s="1">
        <v>-991.04308000000003</v>
      </c>
      <c r="K45">
        <v>3423.37</v>
      </c>
      <c r="L45">
        <v>-1.1200000000000001</v>
      </c>
      <c r="O45">
        <f t="shared" si="3"/>
        <v>0.152</v>
      </c>
      <c r="P45">
        <v>38</v>
      </c>
      <c r="Q45" s="1">
        <v>-1008.5557</v>
      </c>
      <c r="R45">
        <v>3300.45</v>
      </c>
      <c r="S45">
        <v>-0.31</v>
      </c>
    </row>
    <row r="46" spans="1:19" x14ac:dyDescent="0.2">
      <c r="A46">
        <f t="shared" si="0"/>
        <v>0.156</v>
      </c>
      <c r="B46">
        <v>39</v>
      </c>
      <c r="C46" s="1">
        <v>-977.87883999999997</v>
      </c>
      <c r="D46">
        <v>3510.17</v>
      </c>
      <c r="E46">
        <v>4.38</v>
      </c>
      <c r="H46">
        <f t="shared" si="4"/>
        <v>0.156</v>
      </c>
      <c r="I46">
        <v>39</v>
      </c>
      <c r="J46" s="1">
        <v>-990.71874000000003</v>
      </c>
      <c r="K46">
        <v>3419.67</v>
      </c>
      <c r="L46">
        <v>-2.5299999999999998</v>
      </c>
      <c r="O46">
        <f t="shared" si="3"/>
        <v>0.156</v>
      </c>
      <c r="P46">
        <v>39</v>
      </c>
      <c r="Q46" s="1">
        <v>-1008.1938</v>
      </c>
      <c r="R46">
        <v>3299.33</v>
      </c>
      <c r="S46">
        <v>-0.96</v>
      </c>
    </row>
    <row r="47" spans="1:19" x14ac:dyDescent="0.2">
      <c r="A47">
        <f t="shared" si="0"/>
        <v>0.16</v>
      </c>
      <c r="B47">
        <v>40</v>
      </c>
      <c r="C47" s="1">
        <v>-977.26157999999998</v>
      </c>
      <c r="D47">
        <v>3515.62</v>
      </c>
      <c r="E47">
        <v>3.1</v>
      </c>
      <c r="H47">
        <f t="shared" si="4"/>
        <v>0.16</v>
      </c>
      <c r="I47">
        <v>40</v>
      </c>
      <c r="J47" s="1">
        <v>-990.38187000000005</v>
      </c>
      <c r="K47">
        <v>3416.49</v>
      </c>
      <c r="L47">
        <v>-2.87</v>
      </c>
      <c r="O47">
        <f t="shared" si="3"/>
        <v>0.16</v>
      </c>
      <c r="P47">
        <v>40</v>
      </c>
      <c r="Q47" s="1">
        <v>-1007.7918</v>
      </c>
      <c r="R47">
        <v>3299.87</v>
      </c>
      <c r="S47">
        <v>-0.86</v>
      </c>
    </row>
    <row r="48" spans="1:19" x14ac:dyDescent="0.2">
      <c r="A48">
        <f t="shared" si="0"/>
        <v>0.16400000000000001</v>
      </c>
      <c r="B48">
        <v>41</v>
      </c>
      <c r="C48" s="1">
        <v>-977.24197000000004</v>
      </c>
      <c r="D48">
        <v>3521.11</v>
      </c>
      <c r="E48">
        <v>-0.28000000000000003</v>
      </c>
      <c r="H48">
        <f t="shared" si="4"/>
        <v>0.16400000000000001</v>
      </c>
      <c r="I48">
        <v>41</v>
      </c>
      <c r="J48" s="1">
        <v>-990.51849000000004</v>
      </c>
      <c r="K48">
        <v>3412.33</v>
      </c>
      <c r="L48">
        <v>-2.93</v>
      </c>
      <c r="O48">
        <f t="shared" si="3"/>
        <v>0.16400000000000001</v>
      </c>
      <c r="P48">
        <v>41</v>
      </c>
      <c r="Q48" s="1">
        <v>-1007.2358</v>
      </c>
      <c r="R48">
        <v>3304.07</v>
      </c>
      <c r="S48">
        <v>-1.23</v>
      </c>
    </row>
    <row r="49" spans="1:19" x14ac:dyDescent="0.2">
      <c r="A49">
        <f t="shared" si="0"/>
        <v>0.16800000000000001</v>
      </c>
      <c r="B49">
        <v>42</v>
      </c>
      <c r="C49" s="1">
        <v>-977.00242000000003</v>
      </c>
      <c r="D49">
        <v>3526.9</v>
      </c>
      <c r="E49">
        <v>-0.57999999999999996</v>
      </c>
      <c r="H49">
        <f t="shared" si="4"/>
        <v>0.16800000000000001</v>
      </c>
      <c r="I49">
        <v>42</v>
      </c>
      <c r="J49" s="1">
        <v>-990.75986999999998</v>
      </c>
      <c r="K49">
        <v>3409.59</v>
      </c>
      <c r="L49">
        <v>-3.43</v>
      </c>
      <c r="O49">
        <f t="shared" si="3"/>
        <v>0.16800000000000001</v>
      </c>
      <c r="P49">
        <v>42</v>
      </c>
      <c r="Q49" s="1">
        <v>-1006.835</v>
      </c>
      <c r="R49">
        <v>3307.62</v>
      </c>
      <c r="S49">
        <v>-1.79</v>
      </c>
    </row>
    <row r="50" spans="1:19" x14ac:dyDescent="0.2">
      <c r="A50">
        <f t="shared" si="0"/>
        <v>0.17200000000000001</v>
      </c>
      <c r="B50">
        <v>43</v>
      </c>
      <c r="C50" s="1">
        <v>-977.26467000000002</v>
      </c>
      <c r="D50">
        <v>3530.26</v>
      </c>
      <c r="E50">
        <v>-1.49</v>
      </c>
      <c r="H50">
        <f t="shared" si="4"/>
        <v>0.17200000000000001</v>
      </c>
      <c r="I50">
        <v>43</v>
      </c>
      <c r="J50" s="1">
        <v>-991.08759999999995</v>
      </c>
      <c r="K50">
        <v>3404.92</v>
      </c>
      <c r="L50">
        <v>-4.13</v>
      </c>
      <c r="O50">
        <f t="shared" si="3"/>
        <v>0.17200000000000001</v>
      </c>
      <c r="P50">
        <v>43</v>
      </c>
      <c r="Q50" s="1">
        <v>-1006.7414</v>
      </c>
      <c r="R50">
        <v>3308.97</v>
      </c>
      <c r="S50">
        <v>-1.74</v>
      </c>
    </row>
    <row r="51" spans="1:19" x14ac:dyDescent="0.2">
      <c r="A51">
        <f t="shared" si="0"/>
        <v>0.17599999999999999</v>
      </c>
      <c r="B51">
        <v>44</v>
      </c>
      <c r="C51" s="1">
        <v>-977.61154999999997</v>
      </c>
      <c r="D51">
        <v>3531.98</v>
      </c>
      <c r="E51">
        <v>-0.65</v>
      </c>
      <c r="H51">
        <f t="shared" si="4"/>
        <v>0.17599999999999999</v>
      </c>
      <c r="I51">
        <v>44</v>
      </c>
      <c r="J51" s="1">
        <v>-991.21882000000005</v>
      </c>
      <c r="K51">
        <v>3401.73</v>
      </c>
      <c r="L51">
        <v>-2.5299999999999998</v>
      </c>
      <c r="O51">
        <f t="shared" si="3"/>
        <v>0.17599999999999999</v>
      </c>
      <c r="P51">
        <v>44</v>
      </c>
      <c r="Q51" s="1">
        <v>-1007.1767</v>
      </c>
      <c r="R51">
        <v>3312.08</v>
      </c>
      <c r="S51">
        <v>-2.4900000000000002</v>
      </c>
    </row>
    <row r="52" spans="1:19" x14ac:dyDescent="0.2">
      <c r="A52">
        <f t="shared" si="0"/>
        <v>0.18</v>
      </c>
      <c r="B52">
        <v>45</v>
      </c>
      <c r="C52" s="1">
        <v>-978.21276999999998</v>
      </c>
      <c r="D52">
        <v>3533.74</v>
      </c>
      <c r="E52">
        <v>-2.5299999999999998</v>
      </c>
      <c r="H52">
        <f t="shared" si="4"/>
        <v>0.18</v>
      </c>
      <c r="I52">
        <v>45</v>
      </c>
      <c r="J52" s="1">
        <v>-991.27603999999997</v>
      </c>
      <c r="K52">
        <v>3397.51</v>
      </c>
      <c r="L52">
        <v>-4.3</v>
      </c>
      <c r="O52">
        <f t="shared" si="3"/>
        <v>0.18</v>
      </c>
      <c r="P52">
        <v>45</v>
      </c>
      <c r="Q52" s="1">
        <v>-1007.2902</v>
      </c>
      <c r="R52">
        <v>3313.56</v>
      </c>
      <c r="S52">
        <v>-3.54</v>
      </c>
    </row>
    <row r="53" spans="1:19" x14ac:dyDescent="0.2">
      <c r="A53">
        <f t="shared" si="0"/>
        <v>0.184</v>
      </c>
      <c r="B53">
        <v>46</v>
      </c>
      <c r="C53" s="1">
        <v>-978.34906000000001</v>
      </c>
      <c r="D53">
        <v>3538.42</v>
      </c>
      <c r="E53">
        <v>-4.17</v>
      </c>
      <c r="H53">
        <f t="shared" si="4"/>
        <v>0.184</v>
      </c>
      <c r="I53">
        <v>46</v>
      </c>
      <c r="J53" s="1">
        <v>-991.74122999999997</v>
      </c>
      <c r="K53">
        <v>3395.39</v>
      </c>
      <c r="L53">
        <v>-3.74</v>
      </c>
      <c r="O53">
        <f t="shared" si="3"/>
        <v>0.184</v>
      </c>
      <c r="P53">
        <v>46</v>
      </c>
      <c r="Q53" s="1">
        <v>-1007.0345</v>
      </c>
      <c r="R53">
        <v>3315.1</v>
      </c>
      <c r="S53">
        <v>-3.69</v>
      </c>
    </row>
    <row r="54" spans="1:19" x14ac:dyDescent="0.2">
      <c r="A54">
        <f t="shared" si="0"/>
        <v>0.188</v>
      </c>
      <c r="B54">
        <v>47</v>
      </c>
      <c r="C54" s="1">
        <v>-978.38124000000005</v>
      </c>
      <c r="D54">
        <v>3544.89</v>
      </c>
      <c r="E54">
        <v>-5.68</v>
      </c>
      <c r="H54">
        <f t="shared" si="4"/>
        <v>0.188</v>
      </c>
      <c r="I54">
        <v>47</v>
      </c>
      <c r="J54" s="1">
        <v>-991.67732999999998</v>
      </c>
      <c r="K54">
        <v>3392.76</v>
      </c>
      <c r="L54">
        <v>-2.35</v>
      </c>
      <c r="O54">
        <f t="shared" si="3"/>
        <v>0.188</v>
      </c>
      <c r="P54">
        <v>47</v>
      </c>
      <c r="Q54" s="1">
        <v>-1006.5966</v>
      </c>
      <c r="R54">
        <v>3319.29</v>
      </c>
      <c r="S54">
        <v>-5.25</v>
      </c>
    </row>
    <row r="55" spans="1:19" x14ac:dyDescent="0.2">
      <c r="A55">
        <f t="shared" si="0"/>
        <v>0.192</v>
      </c>
      <c r="B55">
        <v>48</v>
      </c>
      <c r="C55" s="1">
        <v>-978.24086999999997</v>
      </c>
      <c r="D55">
        <v>3554.85</v>
      </c>
      <c r="E55">
        <v>-6.12</v>
      </c>
      <c r="H55">
        <f t="shared" si="4"/>
        <v>0.192</v>
      </c>
      <c r="I55">
        <v>48</v>
      </c>
      <c r="J55" s="1">
        <v>-991.64174000000003</v>
      </c>
      <c r="K55">
        <v>3391.75</v>
      </c>
      <c r="L55">
        <v>-0.09</v>
      </c>
      <c r="O55">
        <f t="shared" si="3"/>
        <v>0.192</v>
      </c>
      <c r="P55">
        <v>48</v>
      </c>
      <c r="Q55" s="1">
        <v>-1006.0272</v>
      </c>
      <c r="R55">
        <v>3323.29</v>
      </c>
      <c r="S55">
        <v>-3.83</v>
      </c>
    </row>
    <row r="56" spans="1:19" x14ac:dyDescent="0.2">
      <c r="A56">
        <f t="shared" si="0"/>
        <v>0.19600000000000001</v>
      </c>
      <c r="B56">
        <v>49</v>
      </c>
      <c r="C56" s="1">
        <v>-977.20042999999998</v>
      </c>
      <c r="D56">
        <v>3563.22</v>
      </c>
      <c r="E56">
        <v>-5.12</v>
      </c>
      <c r="H56">
        <f t="shared" si="4"/>
        <v>0.19600000000000001</v>
      </c>
      <c r="I56">
        <v>49</v>
      </c>
      <c r="J56" s="1">
        <v>-991.65008999999998</v>
      </c>
      <c r="K56">
        <v>3391.9</v>
      </c>
      <c r="L56">
        <v>1.39</v>
      </c>
      <c r="O56">
        <f t="shared" si="3"/>
        <v>0.19600000000000001</v>
      </c>
      <c r="P56">
        <v>49</v>
      </c>
      <c r="Q56" s="1">
        <v>-1005.9574</v>
      </c>
      <c r="R56">
        <v>3322.43</v>
      </c>
      <c r="S56">
        <v>-4.32</v>
      </c>
    </row>
    <row r="57" spans="1:19" x14ac:dyDescent="0.2">
      <c r="A57">
        <f t="shared" si="0"/>
        <v>0.2</v>
      </c>
      <c r="B57">
        <v>50</v>
      </c>
      <c r="C57" s="1">
        <v>-975.69961000000001</v>
      </c>
      <c r="D57">
        <v>3571.76</v>
      </c>
      <c r="E57">
        <v>-5.46</v>
      </c>
      <c r="H57">
        <f t="shared" si="4"/>
        <v>0.2</v>
      </c>
      <c r="I57">
        <v>50</v>
      </c>
      <c r="J57" s="1">
        <v>-991.54367000000002</v>
      </c>
      <c r="K57">
        <v>3392.27</v>
      </c>
      <c r="L57">
        <v>2.19</v>
      </c>
      <c r="O57">
        <f t="shared" si="3"/>
        <v>0.2</v>
      </c>
      <c r="P57">
        <v>50</v>
      </c>
      <c r="Q57" s="1">
        <v>-1005.7965</v>
      </c>
      <c r="R57">
        <v>3322</v>
      </c>
      <c r="S57">
        <v>-3.07</v>
      </c>
    </row>
    <row r="58" spans="1:19" x14ac:dyDescent="0.2">
      <c r="A58">
        <f t="shared" si="0"/>
        <v>0.20400000000000001</v>
      </c>
      <c r="B58">
        <v>51</v>
      </c>
      <c r="C58" s="1">
        <v>-975.30209000000002</v>
      </c>
      <c r="D58">
        <v>3581.74</v>
      </c>
      <c r="E58">
        <v>-6.95</v>
      </c>
      <c r="H58">
        <f t="shared" si="4"/>
        <v>0.20400000000000001</v>
      </c>
      <c r="I58">
        <v>51</v>
      </c>
      <c r="J58" s="1">
        <v>-990.86318000000006</v>
      </c>
      <c r="K58">
        <v>3392.3</v>
      </c>
      <c r="L58">
        <v>2.84</v>
      </c>
      <c r="O58">
        <f t="shared" si="3"/>
        <v>0.20400000000000001</v>
      </c>
      <c r="P58">
        <v>51</v>
      </c>
      <c r="Q58" s="1">
        <v>-1005.8672</v>
      </c>
      <c r="R58">
        <v>3320.11</v>
      </c>
      <c r="S58">
        <v>-1.36</v>
      </c>
    </row>
    <row r="59" spans="1:19" x14ac:dyDescent="0.2">
      <c r="A59">
        <f t="shared" si="0"/>
        <v>0.20800000000000002</v>
      </c>
      <c r="B59">
        <v>52</v>
      </c>
      <c r="C59" s="1">
        <v>-974.39684999999997</v>
      </c>
      <c r="D59">
        <v>3590.27</v>
      </c>
      <c r="E59">
        <v>-8.57</v>
      </c>
      <c r="H59">
        <f t="shared" si="4"/>
        <v>0.20800000000000002</v>
      </c>
      <c r="I59">
        <v>52</v>
      </c>
      <c r="J59" s="1">
        <v>-990.47652000000005</v>
      </c>
      <c r="K59">
        <v>3391.55</v>
      </c>
      <c r="L59">
        <v>3.07</v>
      </c>
      <c r="O59">
        <f t="shared" si="3"/>
        <v>0.20800000000000002</v>
      </c>
      <c r="P59">
        <v>52</v>
      </c>
      <c r="Q59" s="1">
        <v>-1005.8215</v>
      </c>
      <c r="R59">
        <v>3317.38</v>
      </c>
      <c r="S59">
        <v>-1.06</v>
      </c>
    </row>
    <row r="60" spans="1:19" x14ac:dyDescent="0.2">
      <c r="A60">
        <f t="shared" si="0"/>
        <v>0.21199999999999999</v>
      </c>
      <c r="B60">
        <v>53</v>
      </c>
      <c r="C60" s="1">
        <v>-973.59162000000003</v>
      </c>
      <c r="D60">
        <v>3597.12</v>
      </c>
      <c r="E60">
        <v>-9.14</v>
      </c>
      <c r="H60">
        <f t="shared" si="4"/>
        <v>0.21199999999999999</v>
      </c>
      <c r="I60">
        <v>53</v>
      </c>
      <c r="J60" s="1">
        <v>-990.00420999999994</v>
      </c>
      <c r="K60">
        <v>3390.36</v>
      </c>
      <c r="L60">
        <v>2.92</v>
      </c>
      <c r="O60">
        <f t="shared" si="3"/>
        <v>0.21199999999999999</v>
      </c>
      <c r="P60">
        <v>53</v>
      </c>
      <c r="Q60" s="1">
        <v>-1006.1577</v>
      </c>
      <c r="R60">
        <v>3313.27</v>
      </c>
      <c r="S60">
        <v>-3.35</v>
      </c>
    </row>
    <row r="61" spans="1:19" x14ac:dyDescent="0.2">
      <c r="A61">
        <f t="shared" si="0"/>
        <v>0.216</v>
      </c>
      <c r="B61">
        <v>54</v>
      </c>
      <c r="C61" s="1">
        <v>-972.93223</v>
      </c>
      <c r="D61">
        <v>3600.21</v>
      </c>
      <c r="E61">
        <v>-9.6199999999999992</v>
      </c>
      <c r="H61">
        <f t="shared" si="4"/>
        <v>0.216</v>
      </c>
      <c r="I61">
        <v>54</v>
      </c>
      <c r="J61" s="1">
        <v>-989.37446999999997</v>
      </c>
      <c r="K61">
        <v>3390.24</v>
      </c>
      <c r="L61">
        <v>3.6</v>
      </c>
      <c r="O61">
        <f t="shared" si="3"/>
        <v>0.216</v>
      </c>
      <c r="P61">
        <v>54</v>
      </c>
      <c r="Q61" s="1">
        <v>-1006.2436</v>
      </c>
      <c r="R61">
        <v>3309.55</v>
      </c>
      <c r="S61">
        <v>-1.43</v>
      </c>
    </row>
    <row r="62" spans="1:19" x14ac:dyDescent="0.2">
      <c r="A62">
        <f t="shared" si="0"/>
        <v>0.22</v>
      </c>
      <c r="B62">
        <v>55</v>
      </c>
      <c r="C62" s="1">
        <v>-971.94749999999999</v>
      </c>
      <c r="D62">
        <v>3602.02</v>
      </c>
      <c r="E62">
        <v>-11.03</v>
      </c>
      <c r="H62">
        <f t="shared" si="4"/>
        <v>0.22</v>
      </c>
      <c r="I62">
        <v>55</v>
      </c>
      <c r="J62" s="1">
        <v>-989.30350999999996</v>
      </c>
      <c r="K62">
        <v>3389.32</v>
      </c>
      <c r="L62">
        <v>2.87</v>
      </c>
      <c r="O62">
        <f t="shared" si="3"/>
        <v>0.22</v>
      </c>
      <c r="P62">
        <v>55</v>
      </c>
      <c r="Q62" s="1">
        <v>-1006.6231</v>
      </c>
      <c r="R62">
        <v>3305.86</v>
      </c>
      <c r="S62">
        <v>-1.22</v>
      </c>
    </row>
    <row r="63" spans="1:19" x14ac:dyDescent="0.2">
      <c r="A63">
        <f t="shared" si="0"/>
        <v>0.224</v>
      </c>
      <c r="B63">
        <v>56</v>
      </c>
      <c r="C63" s="1">
        <v>-971.53372999999999</v>
      </c>
      <c r="D63">
        <v>3603.21</v>
      </c>
      <c r="E63">
        <v>-10.16</v>
      </c>
      <c r="H63">
        <f t="shared" si="4"/>
        <v>0.224</v>
      </c>
      <c r="I63">
        <v>56</v>
      </c>
      <c r="J63" s="1">
        <v>-989.85670000000005</v>
      </c>
      <c r="K63">
        <v>3388.66</v>
      </c>
      <c r="L63">
        <v>2.7</v>
      </c>
      <c r="O63">
        <f t="shared" si="3"/>
        <v>0.224</v>
      </c>
      <c r="P63">
        <v>56</v>
      </c>
      <c r="Q63" s="1">
        <v>-1006.723</v>
      </c>
      <c r="R63">
        <v>3300.87</v>
      </c>
      <c r="S63">
        <v>0.71</v>
      </c>
    </row>
    <row r="64" spans="1:19" x14ac:dyDescent="0.2">
      <c r="A64">
        <f t="shared" si="0"/>
        <v>0.22800000000000001</v>
      </c>
      <c r="B64">
        <v>57</v>
      </c>
      <c r="C64" s="1">
        <v>-970.87603999999999</v>
      </c>
      <c r="D64">
        <v>3602.86</v>
      </c>
      <c r="E64">
        <v>-8.73</v>
      </c>
      <c r="H64">
        <f t="shared" si="4"/>
        <v>0.22800000000000001</v>
      </c>
      <c r="I64">
        <v>57</v>
      </c>
      <c r="J64" s="1">
        <v>-990.69734000000005</v>
      </c>
      <c r="K64">
        <v>3385.31</v>
      </c>
      <c r="L64">
        <v>5.18</v>
      </c>
      <c r="O64">
        <f t="shared" si="3"/>
        <v>0.22800000000000001</v>
      </c>
      <c r="P64">
        <v>57</v>
      </c>
      <c r="Q64" s="1">
        <v>-1006.2264</v>
      </c>
      <c r="R64">
        <v>3297.98</v>
      </c>
      <c r="S64">
        <v>1.52</v>
      </c>
    </row>
    <row r="65" spans="1:19" x14ac:dyDescent="0.2">
      <c r="A65">
        <f t="shared" si="0"/>
        <v>0.23200000000000001</v>
      </c>
      <c r="B65">
        <v>58</v>
      </c>
      <c r="C65" s="1">
        <v>-970.58046999999999</v>
      </c>
      <c r="D65">
        <v>3603.3</v>
      </c>
      <c r="E65">
        <v>-5.96</v>
      </c>
      <c r="H65">
        <f t="shared" si="4"/>
        <v>0.23200000000000001</v>
      </c>
      <c r="I65">
        <v>58</v>
      </c>
      <c r="J65" s="1">
        <v>-991.40264000000002</v>
      </c>
      <c r="K65">
        <v>3380.16</v>
      </c>
      <c r="L65">
        <v>7.25</v>
      </c>
      <c r="O65">
        <f t="shared" si="3"/>
        <v>0.23200000000000001</v>
      </c>
      <c r="P65">
        <v>58</v>
      </c>
      <c r="Q65" s="1">
        <v>-1005.846</v>
      </c>
      <c r="R65">
        <v>3293.99</v>
      </c>
      <c r="S65">
        <v>2.7</v>
      </c>
    </row>
    <row r="66" spans="1:19" x14ac:dyDescent="0.2">
      <c r="A66">
        <f t="shared" si="0"/>
        <v>0.23600000000000002</v>
      </c>
      <c r="B66">
        <v>59</v>
      </c>
      <c r="C66" s="1">
        <v>-969.50189999999998</v>
      </c>
      <c r="D66">
        <v>3604.64</v>
      </c>
      <c r="E66">
        <v>-4.46</v>
      </c>
      <c r="H66">
        <f t="shared" si="4"/>
        <v>0.23600000000000002</v>
      </c>
      <c r="I66">
        <v>59</v>
      </c>
      <c r="J66" s="1">
        <v>-991.99513000000002</v>
      </c>
      <c r="K66">
        <v>3376.48</v>
      </c>
      <c r="L66">
        <v>5.85</v>
      </c>
      <c r="O66">
        <f t="shared" si="3"/>
        <v>0.23600000000000002</v>
      </c>
      <c r="P66">
        <v>59</v>
      </c>
      <c r="Q66" s="1">
        <v>-1005.732</v>
      </c>
      <c r="R66">
        <v>3291.73</v>
      </c>
      <c r="S66">
        <v>3.79</v>
      </c>
    </row>
    <row r="67" spans="1:19" x14ac:dyDescent="0.2">
      <c r="A67">
        <f t="shared" si="0"/>
        <v>0.24</v>
      </c>
      <c r="B67">
        <v>60</v>
      </c>
      <c r="C67" s="1">
        <v>-968.37473999999997</v>
      </c>
      <c r="D67">
        <v>3605.72</v>
      </c>
      <c r="E67">
        <v>-1.55</v>
      </c>
      <c r="H67">
        <f t="shared" si="4"/>
        <v>0.24</v>
      </c>
      <c r="I67">
        <v>60</v>
      </c>
      <c r="J67" s="1">
        <v>-992.65868999999998</v>
      </c>
      <c r="K67">
        <v>3372.28</v>
      </c>
      <c r="L67">
        <v>7.26</v>
      </c>
      <c r="O67">
        <f t="shared" si="3"/>
        <v>0.24</v>
      </c>
      <c r="P67">
        <v>60</v>
      </c>
      <c r="Q67" s="1">
        <v>-1005.756</v>
      </c>
      <c r="R67">
        <v>3288.32</v>
      </c>
      <c r="S67">
        <v>5.75</v>
      </c>
    </row>
    <row r="68" spans="1:19" x14ac:dyDescent="0.2">
      <c r="A68">
        <f t="shared" si="0"/>
        <v>0.24399999999999999</v>
      </c>
      <c r="B68">
        <v>61</v>
      </c>
      <c r="C68" s="1">
        <v>-967.05525999999998</v>
      </c>
      <c r="D68">
        <v>3607.65</v>
      </c>
      <c r="E68">
        <v>3.08</v>
      </c>
      <c r="H68">
        <f t="shared" si="4"/>
        <v>0.24399999999999999</v>
      </c>
      <c r="I68">
        <v>61</v>
      </c>
      <c r="J68" s="1">
        <v>-993.68042000000003</v>
      </c>
      <c r="K68">
        <v>3371.71</v>
      </c>
      <c r="L68">
        <v>3.57</v>
      </c>
      <c r="O68">
        <f t="shared" si="3"/>
        <v>0.24399999999999999</v>
      </c>
      <c r="P68">
        <v>61</v>
      </c>
      <c r="Q68" s="1">
        <v>-1005.6963</v>
      </c>
      <c r="R68">
        <v>3288.23</v>
      </c>
      <c r="S68">
        <v>4.5199999999999996</v>
      </c>
    </row>
    <row r="69" spans="1:19" x14ac:dyDescent="0.2">
      <c r="A69">
        <f t="shared" si="0"/>
        <v>0.248</v>
      </c>
      <c r="B69">
        <v>62</v>
      </c>
      <c r="C69" s="1">
        <v>-965.83690000000001</v>
      </c>
      <c r="D69">
        <v>3609.25</v>
      </c>
      <c r="E69">
        <v>3.45</v>
      </c>
      <c r="H69">
        <f t="shared" si="4"/>
        <v>0.248</v>
      </c>
      <c r="I69">
        <v>62</v>
      </c>
      <c r="J69" s="1">
        <v>-994.85333000000003</v>
      </c>
      <c r="K69">
        <v>3373.18</v>
      </c>
      <c r="L69">
        <v>2.59</v>
      </c>
      <c r="O69">
        <f t="shared" si="3"/>
        <v>0.248</v>
      </c>
      <c r="P69">
        <v>62</v>
      </c>
      <c r="Q69" s="1">
        <v>-1006.0251</v>
      </c>
      <c r="R69">
        <v>3284.58</v>
      </c>
      <c r="S69">
        <v>5.26</v>
      </c>
    </row>
    <row r="70" spans="1:19" x14ac:dyDescent="0.2">
      <c r="A70">
        <f t="shared" si="0"/>
        <v>0.252</v>
      </c>
      <c r="B70">
        <v>63</v>
      </c>
      <c r="C70" s="1">
        <v>-964.76841000000002</v>
      </c>
      <c r="D70">
        <v>3607.43</v>
      </c>
      <c r="E70">
        <v>6.06</v>
      </c>
      <c r="H70">
        <f t="shared" si="4"/>
        <v>0.252</v>
      </c>
      <c r="I70">
        <v>63</v>
      </c>
      <c r="J70" s="1">
        <v>-995.71664999999996</v>
      </c>
      <c r="K70">
        <v>3376.59</v>
      </c>
      <c r="L70">
        <v>0.69</v>
      </c>
      <c r="O70">
        <f t="shared" si="3"/>
        <v>0.252</v>
      </c>
      <c r="P70">
        <v>63</v>
      </c>
      <c r="Q70" s="1">
        <v>-1006.2777</v>
      </c>
      <c r="R70">
        <v>3282.14</v>
      </c>
      <c r="S70">
        <v>4.54</v>
      </c>
    </row>
    <row r="71" spans="1:19" x14ac:dyDescent="0.2">
      <c r="A71">
        <f t="shared" si="0"/>
        <v>0.25600000000000001</v>
      </c>
      <c r="B71">
        <v>64</v>
      </c>
      <c r="C71" s="1">
        <v>-963.41620999999998</v>
      </c>
      <c r="D71">
        <v>3604.75</v>
      </c>
      <c r="E71">
        <v>8.2200000000000006</v>
      </c>
      <c r="H71">
        <f t="shared" si="4"/>
        <v>0.25600000000000001</v>
      </c>
      <c r="I71">
        <v>64</v>
      </c>
      <c r="J71" s="1">
        <v>-996.67552000000001</v>
      </c>
      <c r="K71">
        <v>3377.63</v>
      </c>
      <c r="L71">
        <v>-2.19</v>
      </c>
      <c r="O71">
        <f t="shared" si="3"/>
        <v>0.25600000000000001</v>
      </c>
      <c r="P71">
        <v>64</v>
      </c>
      <c r="Q71" s="1">
        <v>-1006.3336</v>
      </c>
      <c r="R71">
        <v>3280.19</v>
      </c>
      <c r="S71">
        <v>4.24</v>
      </c>
    </row>
    <row r="72" spans="1:19" x14ac:dyDescent="0.2">
      <c r="A72">
        <f t="shared" si="0"/>
        <v>0.26</v>
      </c>
      <c r="B72">
        <v>65</v>
      </c>
      <c r="C72" s="1">
        <v>-961.57948999999996</v>
      </c>
      <c r="D72">
        <v>3601.13</v>
      </c>
      <c r="E72">
        <v>9.0399999999999991</v>
      </c>
      <c r="H72">
        <f t="shared" si="4"/>
        <v>0.26</v>
      </c>
      <c r="I72">
        <v>65</v>
      </c>
      <c r="J72" s="1">
        <v>-997.21723999999995</v>
      </c>
      <c r="K72">
        <v>3380.3</v>
      </c>
      <c r="L72">
        <v>-3.88</v>
      </c>
      <c r="O72">
        <f t="shared" si="3"/>
        <v>0.26</v>
      </c>
      <c r="P72">
        <v>65</v>
      </c>
      <c r="Q72" s="1">
        <v>-1006.6671</v>
      </c>
      <c r="R72">
        <v>3277.75</v>
      </c>
      <c r="S72">
        <v>4.2</v>
      </c>
    </row>
    <row r="73" spans="1:19" x14ac:dyDescent="0.2">
      <c r="A73">
        <f t="shared" ref="A73:A136" si="5">B73*0.004</f>
        <v>0.26400000000000001</v>
      </c>
      <c r="B73">
        <v>66</v>
      </c>
      <c r="C73" s="1">
        <v>-959.44185000000004</v>
      </c>
      <c r="D73">
        <v>3594.77</v>
      </c>
      <c r="E73">
        <v>12.02</v>
      </c>
      <c r="H73">
        <f t="shared" si="4"/>
        <v>0.26400000000000001</v>
      </c>
      <c r="I73">
        <v>66</v>
      </c>
      <c r="J73" s="1">
        <v>-997.82635000000005</v>
      </c>
      <c r="K73">
        <v>3384.9</v>
      </c>
      <c r="L73">
        <v>-3.57</v>
      </c>
      <c r="O73">
        <f t="shared" si="3"/>
        <v>0.26400000000000001</v>
      </c>
      <c r="P73">
        <v>66</v>
      </c>
      <c r="Q73" s="1">
        <v>-1006.8005000000001</v>
      </c>
      <c r="R73">
        <v>3274.39</v>
      </c>
      <c r="S73">
        <v>4.7</v>
      </c>
    </row>
    <row r="74" spans="1:19" x14ac:dyDescent="0.2">
      <c r="A74">
        <f t="shared" si="5"/>
        <v>0.26800000000000002</v>
      </c>
      <c r="B74">
        <v>67</v>
      </c>
      <c r="C74" s="1">
        <v>-958.79674</v>
      </c>
      <c r="D74">
        <v>3591.94</v>
      </c>
      <c r="E74">
        <v>9</v>
      </c>
      <c r="H74">
        <f t="shared" si="4"/>
        <v>0.26800000000000002</v>
      </c>
      <c r="I74">
        <v>67</v>
      </c>
      <c r="J74" s="1">
        <v>-998.50481000000002</v>
      </c>
      <c r="K74">
        <v>3389.52</v>
      </c>
      <c r="L74">
        <v>-5.01</v>
      </c>
      <c r="O74">
        <f t="shared" si="3"/>
        <v>0.26800000000000002</v>
      </c>
      <c r="P74">
        <v>67</v>
      </c>
      <c r="Q74" s="1">
        <v>-1006.72</v>
      </c>
      <c r="R74">
        <v>3272.43</v>
      </c>
      <c r="S74">
        <v>5.0599999999999996</v>
      </c>
    </row>
    <row r="75" spans="1:19" x14ac:dyDescent="0.2">
      <c r="A75">
        <f t="shared" si="5"/>
        <v>0.27200000000000002</v>
      </c>
      <c r="B75">
        <v>68</v>
      </c>
      <c r="C75" s="1">
        <v>-958.62625000000003</v>
      </c>
      <c r="D75">
        <v>3588.03</v>
      </c>
      <c r="E75">
        <v>9.8800000000000008</v>
      </c>
      <c r="H75">
        <f t="shared" si="4"/>
        <v>0.27200000000000002</v>
      </c>
      <c r="I75">
        <v>68</v>
      </c>
      <c r="J75" s="1">
        <v>-998.86054000000001</v>
      </c>
      <c r="K75">
        <v>3391.7</v>
      </c>
      <c r="L75">
        <v>-6.07</v>
      </c>
      <c r="O75">
        <f t="shared" ref="O75:O138" si="6">P75*0.004</f>
        <v>0.27200000000000002</v>
      </c>
      <c r="P75">
        <v>68</v>
      </c>
      <c r="Q75" s="1">
        <v>-1007.0813000000001</v>
      </c>
      <c r="R75">
        <v>3270.44</v>
      </c>
      <c r="S75">
        <v>5.3</v>
      </c>
    </row>
    <row r="76" spans="1:19" x14ac:dyDescent="0.2">
      <c r="A76">
        <f t="shared" si="5"/>
        <v>0.27600000000000002</v>
      </c>
      <c r="B76">
        <v>69</v>
      </c>
      <c r="C76" s="1">
        <v>-958.75027</v>
      </c>
      <c r="D76">
        <v>3584.03</v>
      </c>
      <c r="E76">
        <v>11.7</v>
      </c>
      <c r="H76">
        <f t="shared" si="4"/>
        <v>0.27600000000000002</v>
      </c>
      <c r="I76">
        <v>69</v>
      </c>
      <c r="J76" s="1">
        <v>-999.10774000000004</v>
      </c>
      <c r="K76">
        <v>3393.71</v>
      </c>
      <c r="L76">
        <v>-6.43</v>
      </c>
      <c r="O76">
        <f t="shared" si="6"/>
        <v>0.27600000000000002</v>
      </c>
      <c r="P76">
        <v>69</v>
      </c>
      <c r="Q76" s="1">
        <v>-1007.0355</v>
      </c>
      <c r="R76">
        <v>3266.37</v>
      </c>
      <c r="S76">
        <v>8.84</v>
      </c>
    </row>
    <row r="77" spans="1:19" x14ac:dyDescent="0.2">
      <c r="A77">
        <f t="shared" si="5"/>
        <v>0.28000000000000003</v>
      </c>
      <c r="B77">
        <v>70</v>
      </c>
      <c r="C77" s="1">
        <v>-959.05097000000001</v>
      </c>
      <c r="D77">
        <v>3579.67</v>
      </c>
      <c r="E77">
        <v>12.47</v>
      </c>
      <c r="H77">
        <f t="shared" ref="H77:H140" si="7">I77*0.004</f>
        <v>0.28000000000000003</v>
      </c>
      <c r="I77">
        <v>70</v>
      </c>
      <c r="J77" s="1">
        <v>-998.92588999999998</v>
      </c>
      <c r="K77">
        <v>3397</v>
      </c>
      <c r="L77">
        <v>-7.23</v>
      </c>
      <c r="O77">
        <f t="shared" si="6"/>
        <v>0.28000000000000003</v>
      </c>
      <c r="P77">
        <v>70</v>
      </c>
      <c r="Q77" s="1">
        <v>-1006.2632</v>
      </c>
      <c r="R77">
        <v>3263.34</v>
      </c>
      <c r="S77">
        <v>9.43</v>
      </c>
    </row>
    <row r="78" spans="1:19" x14ac:dyDescent="0.2">
      <c r="A78">
        <f t="shared" si="5"/>
        <v>0.28400000000000003</v>
      </c>
      <c r="B78">
        <v>71</v>
      </c>
      <c r="C78" s="1">
        <v>-959.34388000000001</v>
      </c>
      <c r="D78">
        <v>3573.28</v>
      </c>
      <c r="E78">
        <v>16.25</v>
      </c>
      <c r="H78">
        <f t="shared" si="7"/>
        <v>0.28400000000000003</v>
      </c>
      <c r="I78">
        <v>71</v>
      </c>
      <c r="J78" s="1">
        <v>-998.68345999999997</v>
      </c>
      <c r="K78">
        <v>3398.62</v>
      </c>
      <c r="L78">
        <v>-8.76</v>
      </c>
      <c r="O78">
        <f t="shared" si="6"/>
        <v>0.28400000000000003</v>
      </c>
      <c r="P78">
        <v>71</v>
      </c>
      <c r="Q78" s="1">
        <v>-1005.5042</v>
      </c>
      <c r="R78">
        <v>3262.45</v>
      </c>
      <c r="S78">
        <v>9.51</v>
      </c>
    </row>
    <row r="79" spans="1:19" x14ac:dyDescent="0.2">
      <c r="A79">
        <f t="shared" si="5"/>
        <v>0.28800000000000003</v>
      </c>
      <c r="B79">
        <v>72</v>
      </c>
      <c r="C79" s="1">
        <v>-959.55309</v>
      </c>
      <c r="D79">
        <v>3566.39</v>
      </c>
      <c r="E79">
        <v>15.75</v>
      </c>
      <c r="H79">
        <f t="shared" si="7"/>
        <v>0.28800000000000003</v>
      </c>
      <c r="I79">
        <v>72</v>
      </c>
      <c r="J79" s="1">
        <v>-998.44704999999999</v>
      </c>
      <c r="K79">
        <v>3402.4</v>
      </c>
      <c r="L79">
        <v>-8.86</v>
      </c>
      <c r="O79">
        <f t="shared" si="6"/>
        <v>0.28800000000000003</v>
      </c>
      <c r="P79">
        <v>72</v>
      </c>
      <c r="Q79" s="1">
        <v>-1004.9243</v>
      </c>
      <c r="R79">
        <v>3262.26</v>
      </c>
      <c r="S79">
        <v>8.85</v>
      </c>
    </row>
    <row r="80" spans="1:19" x14ac:dyDescent="0.2">
      <c r="A80">
        <f t="shared" si="5"/>
        <v>0.29199999999999998</v>
      </c>
      <c r="B80">
        <v>73</v>
      </c>
      <c r="C80" s="1">
        <v>-959.68745000000001</v>
      </c>
      <c r="D80">
        <v>3561.73</v>
      </c>
      <c r="E80">
        <v>15.23</v>
      </c>
      <c r="H80">
        <f t="shared" si="7"/>
        <v>0.29199999999999998</v>
      </c>
      <c r="I80">
        <v>73</v>
      </c>
      <c r="J80" s="1">
        <v>-998.4162</v>
      </c>
      <c r="K80">
        <v>3408.39</v>
      </c>
      <c r="L80">
        <v>-10.46</v>
      </c>
      <c r="O80">
        <f t="shared" si="6"/>
        <v>0.29199999999999998</v>
      </c>
      <c r="P80">
        <v>73</v>
      </c>
      <c r="Q80" s="1">
        <v>-1004.2567</v>
      </c>
      <c r="R80">
        <v>3262.31</v>
      </c>
      <c r="S80">
        <v>10.63</v>
      </c>
    </row>
    <row r="81" spans="1:19" x14ac:dyDescent="0.2">
      <c r="A81">
        <f t="shared" si="5"/>
        <v>0.29599999999999999</v>
      </c>
      <c r="B81">
        <v>74</v>
      </c>
      <c r="C81" s="1">
        <v>-959.22726999999998</v>
      </c>
      <c r="D81">
        <v>3555.41</v>
      </c>
      <c r="E81">
        <v>17.98</v>
      </c>
      <c r="H81">
        <f t="shared" si="7"/>
        <v>0.29599999999999999</v>
      </c>
      <c r="I81">
        <v>74</v>
      </c>
      <c r="J81" s="1">
        <v>-998.44686999999999</v>
      </c>
      <c r="K81">
        <v>3412.62</v>
      </c>
      <c r="L81">
        <v>-10.55</v>
      </c>
      <c r="O81">
        <f t="shared" si="6"/>
        <v>0.29599999999999999</v>
      </c>
      <c r="P81">
        <v>74</v>
      </c>
      <c r="Q81" s="1">
        <v>-1003.9467</v>
      </c>
      <c r="R81">
        <v>3263.86</v>
      </c>
      <c r="S81">
        <v>10.24</v>
      </c>
    </row>
    <row r="82" spans="1:19" x14ac:dyDescent="0.2">
      <c r="A82">
        <f t="shared" si="5"/>
        <v>0.3</v>
      </c>
      <c r="B82">
        <v>75</v>
      </c>
      <c r="C82" s="1">
        <v>-959.65288999999996</v>
      </c>
      <c r="D82">
        <v>3548.69</v>
      </c>
      <c r="E82">
        <v>19.02</v>
      </c>
      <c r="H82">
        <f t="shared" si="7"/>
        <v>0.3</v>
      </c>
      <c r="I82">
        <v>75</v>
      </c>
      <c r="J82" s="1">
        <v>-997.95483000000002</v>
      </c>
      <c r="K82">
        <v>3414.08</v>
      </c>
      <c r="L82">
        <v>-11.21</v>
      </c>
      <c r="O82">
        <f t="shared" si="6"/>
        <v>0.3</v>
      </c>
      <c r="P82">
        <v>75</v>
      </c>
      <c r="Q82" s="1">
        <v>-1003.9355</v>
      </c>
      <c r="R82">
        <v>3267.49</v>
      </c>
      <c r="S82">
        <v>8.4700000000000006</v>
      </c>
    </row>
    <row r="83" spans="1:19" x14ac:dyDescent="0.2">
      <c r="A83">
        <f t="shared" si="5"/>
        <v>0.30399999999999999</v>
      </c>
      <c r="B83">
        <v>76</v>
      </c>
      <c r="C83" s="1">
        <v>-961.23153000000002</v>
      </c>
      <c r="D83">
        <v>3545.65</v>
      </c>
      <c r="E83">
        <v>18.760000000000002</v>
      </c>
      <c r="H83">
        <f t="shared" si="7"/>
        <v>0.30399999999999999</v>
      </c>
      <c r="I83">
        <v>76</v>
      </c>
      <c r="J83" s="1">
        <v>-997.49168999999995</v>
      </c>
      <c r="K83">
        <v>3414.75</v>
      </c>
      <c r="L83">
        <v>-9.5500000000000007</v>
      </c>
      <c r="O83">
        <f t="shared" si="6"/>
        <v>0.30399999999999999</v>
      </c>
      <c r="P83">
        <v>76</v>
      </c>
      <c r="Q83" s="1">
        <v>-1004.4956</v>
      </c>
      <c r="R83">
        <v>3269.79</v>
      </c>
      <c r="S83">
        <v>6.46</v>
      </c>
    </row>
    <row r="84" spans="1:19" x14ac:dyDescent="0.2">
      <c r="A84">
        <f t="shared" si="5"/>
        <v>0.308</v>
      </c>
      <c r="B84">
        <v>77</v>
      </c>
      <c r="C84" s="1">
        <v>-963.26211000000001</v>
      </c>
      <c r="D84">
        <v>3544.9</v>
      </c>
      <c r="E84">
        <v>15.35</v>
      </c>
      <c r="H84">
        <f t="shared" si="7"/>
        <v>0.308</v>
      </c>
      <c r="I84">
        <v>77</v>
      </c>
      <c r="J84" s="1">
        <v>-996.38547000000005</v>
      </c>
      <c r="K84">
        <v>3415.29</v>
      </c>
      <c r="L84">
        <v>-9.17</v>
      </c>
      <c r="O84">
        <f t="shared" si="6"/>
        <v>0.308</v>
      </c>
      <c r="P84">
        <v>77</v>
      </c>
      <c r="Q84" s="1">
        <v>-1004.8088</v>
      </c>
      <c r="R84">
        <v>3269.74</v>
      </c>
      <c r="S84">
        <v>7.15</v>
      </c>
    </row>
    <row r="85" spans="1:19" x14ac:dyDescent="0.2">
      <c r="A85">
        <f t="shared" si="5"/>
        <v>0.312</v>
      </c>
      <c r="B85">
        <v>78</v>
      </c>
      <c r="C85" s="1">
        <v>-965.49519999999995</v>
      </c>
      <c r="D85">
        <v>3547.14</v>
      </c>
      <c r="E85">
        <v>12.71</v>
      </c>
      <c r="H85">
        <f t="shared" si="7"/>
        <v>0.312</v>
      </c>
      <c r="I85">
        <v>78</v>
      </c>
      <c r="J85" s="1">
        <v>-995.85328000000004</v>
      </c>
      <c r="K85">
        <v>3417.97</v>
      </c>
      <c r="L85">
        <v>-8.1300000000000008</v>
      </c>
      <c r="O85">
        <f t="shared" si="6"/>
        <v>0.312</v>
      </c>
      <c r="P85">
        <v>78</v>
      </c>
      <c r="Q85" s="1">
        <v>-1004.8810999999999</v>
      </c>
      <c r="R85">
        <v>3268</v>
      </c>
      <c r="S85">
        <v>7.81</v>
      </c>
    </row>
    <row r="86" spans="1:19" x14ac:dyDescent="0.2">
      <c r="A86">
        <f t="shared" si="5"/>
        <v>0.316</v>
      </c>
      <c r="B86">
        <v>79</v>
      </c>
      <c r="C86" s="1">
        <v>-967.00666000000001</v>
      </c>
      <c r="D86">
        <v>3545.79</v>
      </c>
      <c r="E86">
        <v>13.27</v>
      </c>
      <c r="H86">
        <f t="shared" si="7"/>
        <v>0.316</v>
      </c>
      <c r="I86">
        <v>79</v>
      </c>
      <c r="J86" s="1">
        <v>-995.58942000000002</v>
      </c>
      <c r="K86">
        <v>3418.41</v>
      </c>
      <c r="L86">
        <v>-8.61</v>
      </c>
      <c r="O86">
        <f t="shared" si="6"/>
        <v>0.316</v>
      </c>
      <c r="P86">
        <v>79</v>
      </c>
      <c r="Q86" s="1">
        <v>-1004.8797</v>
      </c>
      <c r="R86">
        <v>3267.41</v>
      </c>
      <c r="S86">
        <v>8.26</v>
      </c>
    </row>
    <row r="87" spans="1:19" x14ac:dyDescent="0.2">
      <c r="A87">
        <f t="shared" si="5"/>
        <v>0.32</v>
      </c>
      <c r="B87">
        <v>80</v>
      </c>
      <c r="C87" s="1">
        <v>-967.92612999999994</v>
      </c>
      <c r="D87">
        <v>3544.31</v>
      </c>
      <c r="E87">
        <v>12.15</v>
      </c>
      <c r="H87">
        <f t="shared" si="7"/>
        <v>0.32</v>
      </c>
      <c r="I87">
        <v>80</v>
      </c>
      <c r="J87" s="1">
        <v>-995.97254999999996</v>
      </c>
      <c r="K87">
        <v>3418.38</v>
      </c>
      <c r="L87">
        <v>-5.69</v>
      </c>
      <c r="O87">
        <f t="shared" si="6"/>
        <v>0.32</v>
      </c>
      <c r="P87">
        <v>80</v>
      </c>
      <c r="Q87" s="1">
        <v>-1004.8475</v>
      </c>
      <c r="R87">
        <v>3265.78</v>
      </c>
      <c r="S87">
        <v>7.25</v>
      </c>
    </row>
    <row r="88" spans="1:19" x14ac:dyDescent="0.2">
      <c r="A88">
        <f t="shared" si="5"/>
        <v>0.32400000000000001</v>
      </c>
      <c r="B88">
        <v>81</v>
      </c>
      <c r="C88" s="1">
        <v>-968.23442999999997</v>
      </c>
      <c r="D88">
        <v>3540.1</v>
      </c>
      <c r="E88">
        <v>13.9</v>
      </c>
      <c r="H88">
        <f t="shared" si="7"/>
        <v>0.32400000000000001</v>
      </c>
      <c r="I88">
        <v>81</v>
      </c>
      <c r="J88" s="1">
        <v>-996.27778000000001</v>
      </c>
      <c r="K88">
        <v>3419.59</v>
      </c>
      <c r="L88">
        <v>-5.6</v>
      </c>
      <c r="O88">
        <f t="shared" si="6"/>
        <v>0.32400000000000001</v>
      </c>
      <c r="P88">
        <v>81</v>
      </c>
      <c r="Q88" s="1">
        <v>-1005.1554</v>
      </c>
      <c r="R88">
        <v>3264.53</v>
      </c>
      <c r="S88">
        <v>7.01</v>
      </c>
    </row>
    <row r="89" spans="1:19" x14ac:dyDescent="0.2">
      <c r="A89">
        <f t="shared" si="5"/>
        <v>0.32800000000000001</v>
      </c>
      <c r="B89">
        <v>82</v>
      </c>
      <c r="C89" s="1">
        <v>-968.57105999999999</v>
      </c>
      <c r="D89">
        <v>3539.35</v>
      </c>
      <c r="E89">
        <v>14.5</v>
      </c>
      <c r="H89">
        <f t="shared" si="7"/>
        <v>0.32800000000000001</v>
      </c>
      <c r="I89">
        <v>82</v>
      </c>
      <c r="J89" s="1">
        <v>-995.97745999999995</v>
      </c>
      <c r="K89">
        <v>3421.37</v>
      </c>
      <c r="L89">
        <v>-7.06</v>
      </c>
      <c r="O89">
        <f t="shared" si="6"/>
        <v>0.32800000000000001</v>
      </c>
      <c r="P89">
        <v>82</v>
      </c>
      <c r="Q89" s="1">
        <v>-1005.6763</v>
      </c>
      <c r="R89">
        <v>3262.69</v>
      </c>
      <c r="S89">
        <v>7.4</v>
      </c>
    </row>
    <row r="90" spans="1:19" x14ac:dyDescent="0.2">
      <c r="A90">
        <f t="shared" si="5"/>
        <v>0.33200000000000002</v>
      </c>
      <c r="B90">
        <v>83</v>
      </c>
      <c r="C90" s="1">
        <v>-969.19911999999999</v>
      </c>
      <c r="D90">
        <v>3535.34</v>
      </c>
      <c r="E90">
        <v>13.72</v>
      </c>
      <c r="H90">
        <f t="shared" si="7"/>
        <v>0.33200000000000002</v>
      </c>
      <c r="I90">
        <v>83</v>
      </c>
      <c r="J90" s="1">
        <v>-995.69233999999994</v>
      </c>
      <c r="K90">
        <v>3421.67</v>
      </c>
      <c r="L90">
        <v>-6.02</v>
      </c>
      <c r="O90">
        <f t="shared" si="6"/>
        <v>0.33200000000000002</v>
      </c>
      <c r="P90">
        <v>83</v>
      </c>
      <c r="Q90" s="1">
        <v>-1005.9632</v>
      </c>
      <c r="R90">
        <v>3259.29</v>
      </c>
      <c r="S90">
        <v>8.0500000000000007</v>
      </c>
    </row>
    <row r="91" spans="1:19" x14ac:dyDescent="0.2">
      <c r="A91">
        <f t="shared" si="5"/>
        <v>0.33600000000000002</v>
      </c>
      <c r="B91">
        <v>84</v>
      </c>
      <c r="C91" s="1">
        <v>-969.04857000000004</v>
      </c>
      <c r="D91">
        <v>3531.81</v>
      </c>
      <c r="E91">
        <v>11.32</v>
      </c>
      <c r="H91">
        <f t="shared" si="7"/>
        <v>0.33600000000000002</v>
      </c>
      <c r="I91">
        <v>84</v>
      </c>
      <c r="J91" s="1">
        <v>-995.80550000000005</v>
      </c>
      <c r="K91">
        <v>3420.67</v>
      </c>
      <c r="L91">
        <v>-5.23</v>
      </c>
      <c r="O91">
        <f t="shared" si="6"/>
        <v>0.33600000000000002</v>
      </c>
      <c r="P91">
        <v>84</v>
      </c>
      <c r="Q91" s="1">
        <v>-1006.2011</v>
      </c>
      <c r="R91">
        <v>3256.26</v>
      </c>
      <c r="S91">
        <v>8.59</v>
      </c>
    </row>
    <row r="92" spans="1:19" x14ac:dyDescent="0.2">
      <c r="A92">
        <f t="shared" si="5"/>
        <v>0.34</v>
      </c>
      <c r="B92">
        <v>85</v>
      </c>
      <c r="C92" s="1">
        <v>-968.83731</v>
      </c>
      <c r="D92">
        <v>3530.49</v>
      </c>
      <c r="E92">
        <v>13.7</v>
      </c>
      <c r="H92">
        <f t="shared" si="7"/>
        <v>0.34</v>
      </c>
      <c r="I92">
        <v>85</v>
      </c>
      <c r="J92" s="1">
        <v>-996.03831000000002</v>
      </c>
      <c r="K92">
        <v>3418.21</v>
      </c>
      <c r="L92">
        <v>-5.05</v>
      </c>
      <c r="O92">
        <f t="shared" si="6"/>
        <v>0.34</v>
      </c>
      <c r="P92">
        <v>85</v>
      </c>
      <c r="Q92" s="1">
        <v>-1006.4845</v>
      </c>
      <c r="R92">
        <v>3251.26</v>
      </c>
      <c r="S92">
        <v>8.9700000000000006</v>
      </c>
    </row>
    <row r="93" spans="1:19" x14ac:dyDescent="0.2">
      <c r="A93">
        <f t="shared" si="5"/>
        <v>0.34400000000000003</v>
      </c>
      <c r="B93">
        <v>86</v>
      </c>
      <c r="C93" s="1">
        <v>-968.58058000000005</v>
      </c>
      <c r="D93">
        <v>3529.15</v>
      </c>
      <c r="E93">
        <v>14.8</v>
      </c>
      <c r="H93">
        <f t="shared" si="7"/>
        <v>0.34400000000000003</v>
      </c>
      <c r="I93">
        <v>86</v>
      </c>
      <c r="J93" s="1">
        <v>-996.68377999999996</v>
      </c>
      <c r="K93">
        <v>3415.59</v>
      </c>
      <c r="L93">
        <v>-6.85</v>
      </c>
      <c r="O93">
        <f t="shared" si="6"/>
        <v>0.34400000000000003</v>
      </c>
      <c r="P93">
        <v>86</v>
      </c>
      <c r="Q93" s="1">
        <v>-1006.9336</v>
      </c>
      <c r="R93">
        <v>3247.27</v>
      </c>
      <c r="S93">
        <v>9.74</v>
      </c>
    </row>
    <row r="94" spans="1:19" x14ac:dyDescent="0.2">
      <c r="A94">
        <f t="shared" si="5"/>
        <v>0.34800000000000003</v>
      </c>
      <c r="B94">
        <v>87</v>
      </c>
      <c r="C94" s="1">
        <v>-969.34648000000004</v>
      </c>
      <c r="D94">
        <v>3529.64</v>
      </c>
      <c r="E94">
        <v>11.17</v>
      </c>
      <c r="H94">
        <f t="shared" si="7"/>
        <v>0.34800000000000003</v>
      </c>
      <c r="I94">
        <v>87</v>
      </c>
      <c r="J94" s="1">
        <v>-997.08117000000004</v>
      </c>
      <c r="K94">
        <v>3414.34</v>
      </c>
      <c r="L94">
        <v>-7.71</v>
      </c>
      <c r="O94">
        <f t="shared" si="6"/>
        <v>0.34800000000000003</v>
      </c>
      <c r="P94">
        <v>87</v>
      </c>
      <c r="Q94" s="1">
        <v>-1007.2628999999999</v>
      </c>
      <c r="R94">
        <v>3243.72</v>
      </c>
      <c r="S94">
        <v>9.67</v>
      </c>
    </row>
    <row r="95" spans="1:19" x14ac:dyDescent="0.2">
      <c r="A95">
        <f t="shared" si="5"/>
        <v>0.35199999999999998</v>
      </c>
      <c r="B95">
        <v>88</v>
      </c>
      <c r="C95" s="1">
        <v>-969.98177999999996</v>
      </c>
      <c r="D95">
        <v>3526.52</v>
      </c>
      <c r="E95">
        <v>10.24</v>
      </c>
      <c r="H95">
        <f t="shared" si="7"/>
        <v>0.35199999999999998</v>
      </c>
      <c r="I95">
        <v>88</v>
      </c>
      <c r="J95" s="1">
        <v>-997.30873999999994</v>
      </c>
      <c r="K95">
        <v>3413.69</v>
      </c>
      <c r="L95">
        <v>-5.79</v>
      </c>
      <c r="O95">
        <f t="shared" si="6"/>
        <v>0.35199999999999998</v>
      </c>
      <c r="P95">
        <v>88</v>
      </c>
      <c r="Q95" s="1">
        <v>-1007.7419</v>
      </c>
      <c r="R95">
        <v>3240.68</v>
      </c>
      <c r="S95">
        <v>10.48</v>
      </c>
    </row>
    <row r="96" spans="1:19" x14ac:dyDescent="0.2">
      <c r="A96">
        <f t="shared" si="5"/>
        <v>0.35599999999999998</v>
      </c>
      <c r="B96">
        <v>89</v>
      </c>
      <c r="C96" s="1">
        <v>-970.00052000000005</v>
      </c>
      <c r="D96">
        <v>3525.77</v>
      </c>
      <c r="E96">
        <v>12.16</v>
      </c>
      <c r="H96">
        <f t="shared" si="7"/>
        <v>0.35599999999999998</v>
      </c>
      <c r="I96">
        <v>89</v>
      </c>
      <c r="J96" s="1">
        <v>-997.17259000000001</v>
      </c>
      <c r="K96">
        <v>3414.13</v>
      </c>
      <c r="L96">
        <v>-4.91</v>
      </c>
      <c r="O96">
        <f t="shared" si="6"/>
        <v>0.35599999999999998</v>
      </c>
      <c r="P96">
        <v>89</v>
      </c>
      <c r="Q96" s="1">
        <v>-1008.4978</v>
      </c>
      <c r="R96">
        <v>3240.06</v>
      </c>
      <c r="S96">
        <v>10.62</v>
      </c>
    </row>
    <row r="97" spans="1:19" x14ac:dyDescent="0.2">
      <c r="A97">
        <f t="shared" si="5"/>
        <v>0.36</v>
      </c>
      <c r="B97">
        <v>90</v>
      </c>
      <c r="C97" s="1">
        <v>-969.60802000000001</v>
      </c>
      <c r="D97">
        <v>3529.23</v>
      </c>
      <c r="E97">
        <v>11.38</v>
      </c>
      <c r="H97">
        <f t="shared" si="7"/>
        <v>0.36</v>
      </c>
      <c r="I97">
        <v>90</v>
      </c>
      <c r="J97" s="1">
        <v>-996.80421000000001</v>
      </c>
      <c r="K97">
        <v>3415.34</v>
      </c>
      <c r="L97">
        <v>-6.06</v>
      </c>
      <c r="O97">
        <f t="shared" si="6"/>
        <v>0.36</v>
      </c>
      <c r="P97">
        <v>90</v>
      </c>
      <c r="Q97" s="1">
        <v>-1009.1741</v>
      </c>
      <c r="R97">
        <v>3243.02</v>
      </c>
      <c r="S97">
        <v>9.43</v>
      </c>
    </row>
    <row r="98" spans="1:19" x14ac:dyDescent="0.2">
      <c r="A98">
        <f t="shared" si="5"/>
        <v>0.36399999999999999</v>
      </c>
      <c r="B98">
        <v>91</v>
      </c>
      <c r="C98" s="1">
        <v>-969.92737999999997</v>
      </c>
      <c r="D98">
        <v>3531.81</v>
      </c>
      <c r="E98">
        <v>10.5</v>
      </c>
      <c r="H98">
        <f t="shared" si="7"/>
        <v>0.36399999999999999</v>
      </c>
      <c r="I98">
        <v>91</v>
      </c>
      <c r="J98" s="1">
        <v>-996.15710000000001</v>
      </c>
      <c r="K98">
        <v>3416.68</v>
      </c>
      <c r="L98">
        <v>-5.7</v>
      </c>
      <c r="O98">
        <f t="shared" si="6"/>
        <v>0.36399999999999999</v>
      </c>
      <c r="P98">
        <v>91</v>
      </c>
      <c r="Q98" s="1">
        <v>-1009.6621</v>
      </c>
      <c r="R98">
        <v>3246.63</v>
      </c>
      <c r="S98">
        <v>8.9600000000000009</v>
      </c>
    </row>
    <row r="99" spans="1:19" x14ac:dyDescent="0.2">
      <c r="A99">
        <f t="shared" si="5"/>
        <v>0.36799999999999999</v>
      </c>
      <c r="B99">
        <v>92</v>
      </c>
      <c r="C99" s="1">
        <v>-970.58100999999999</v>
      </c>
      <c r="D99">
        <v>3532.54</v>
      </c>
      <c r="E99">
        <v>10.27</v>
      </c>
      <c r="H99">
        <f t="shared" si="7"/>
        <v>0.36799999999999999</v>
      </c>
      <c r="I99">
        <v>92</v>
      </c>
      <c r="J99" s="1">
        <v>-996.03447000000006</v>
      </c>
      <c r="K99">
        <v>3418.38</v>
      </c>
      <c r="L99">
        <v>-6.34</v>
      </c>
      <c r="O99">
        <f t="shared" si="6"/>
        <v>0.36799999999999999</v>
      </c>
      <c r="P99">
        <v>92</v>
      </c>
      <c r="Q99" s="1">
        <v>-1009.6755000000001</v>
      </c>
      <c r="R99">
        <v>3249.04</v>
      </c>
      <c r="S99">
        <v>8.2100000000000009</v>
      </c>
    </row>
    <row r="100" spans="1:19" x14ac:dyDescent="0.2">
      <c r="A100">
        <f t="shared" si="5"/>
        <v>0.372</v>
      </c>
      <c r="B100">
        <v>93</v>
      </c>
      <c r="C100" s="1">
        <v>-971.58087999999998</v>
      </c>
      <c r="D100">
        <v>3537.86</v>
      </c>
      <c r="E100">
        <v>10.07</v>
      </c>
      <c r="H100">
        <f t="shared" si="7"/>
        <v>0.372</v>
      </c>
      <c r="I100">
        <v>93</v>
      </c>
      <c r="J100" s="1">
        <v>-995.67426999999998</v>
      </c>
      <c r="K100">
        <v>3418.32</v>
      </c>
      <c r="L100">
        <v>-4.79</v>
      </c>
      <c r="O100">
        <f t="shared" si="6"/>
        <v>0.372</v>
      </c>
      <c r="P100">
        <v>93</v>
      </c>
      <c r="Q100" s="1">
        <v>-1009.9473</v>
      </c>
      <c r="R100">
        <v>3252.77</v>
      </c>
      <c r="S100">
        <v>7.66</v>
      </c>
    </row>
    <row r="101" spans="1:19" x14ac:dyDescent="0.2">
      <c r="A101">
        <f t="shared" si="5"/>
        <v>0.376</v>
      </c>
      <c r="B101">
        <v>94</v>
      </c>
      <c r="C101" s="1">
        <v>-972.17584999999997</v>
      </c>
      <c r="D101">
        <v>3541.66</v>
      </c>
      <c r="E101">
        <v>9.15</v>
      </c>
      <c r="H101">
        <f t="shared" si="7"/>
        <v>0.376</v>
      </c>
      <c r="I101">
        <v>94</v>
      </c>
      <c r="J101" s="1">
        <v>-995.26238000000001</v>
      </c>
      <c r="K101">
        <v>3418.33</v>
      </c>
      <c r="L101">
        <v>-4.58</v>
      </c>
      <c r="O101">
        <f t="shared" si="6"/>
        <v>0.376</v>
      </c>
      <c r="P101">
        <v>94</v>
      </c>
      <c r="Q101" s="1">
        <v>-1010.6928</v>
      </c>
      <c r="R101">
        <v>3254.92</v>
      </c>
      <c r="S101">
        <v>5.07</v>
      </c>
    </row>
    <row r="102" spans="1:19" x14ac:dyDescent="0.2">
      <c r="A102">
        <f t="shared" si="5"/>
        <v>0.38</v>
      </c>
      <c r="B102">
        <v>95</v>
      </c>
      <c r="C102" s="1">
        <v>-972.72933</v>
      </c>
      <c r="D102">
        <v>3542.31</v>
      </c>
      <c r="E102">
        <v>7.54</v>
      </c>
      <c r="H102">
        <f t="shared" si="7"/>
        <v>0.38</v>
      </c>
      <c r="I102">
        <v>95</v>
      </c>
      <c r="J102" s="1">
        <v>-995.01954999999998</v>
      </c>
      <c r="K102">
        <v>3418.2</v>
      </c>
      <c r="L102">
        <v>-2.1</v>
      </c>
      <c r="O102">
        <f t="shared" si="6"/>
        <v>0.38</v>
      </c>
      <c r="P102">
        <v>95</v>
      </c>
      <c r="Q102" s="1">
        <v>-1011.3031999999999</v>
      </c>
      <c r="R102">
        <v>3257.42</v>
      </c>
      <c r="S102">
        <v>3.24</v>
      </c>
    </row>
    <row r="103" spans="1:19" x14ac:dyDescent="0.2">
      <c r="A103">
        <f t="shared" si="5"/>
        <v>0.38400000000000001</v>
      </c>
      <c r="B103">
        <v>96</v>
      </c>
      <c r="C103" s="1">
        <v>-972.86492999999996</v>
      </c>
      <c r="D103">
        <v>3541.51</v>
      </c>
      <c r="E103">
        <v>7.45</v>
      </c>
      <c r="H103">
        <f t="shared" si="7"/>
        <v>0.38400000000000001</v>
      </c>
      <c r="I103">
        <v>96</v>
      </c>
      <c r="J103" s="1">
        <v>-994.74981000000002</v>
      </c>
      <c r="K103">
        <v>3416.74</v>
      </c>
      <c r="L103">
        <v>-0.62</v>
      </c>
      <c r="O103">
        <f t="shared" si="6"/>
        <v>0.38400000000000001</v>
      </c>
      <c r="P103">
        <v>96</v>
      </c>
      <c r="Q103" s="1">
        <v>-1012.0094</v>
      </c>
      <c r="R103">
        <v>3261.78</v>
      </c>
      <c r="S103">
        <v>0.6</v>
      </c>
    </row>
    <row r="104" spans="1:19" x14ac:dyDescent="0.2">
      <c r="A104">
        <f t="shared" si="5"/>
        <v>0.38800000000000001</v>
      </c>
      <c r="B104">
        <v>97</v>
      </c>
      <c r="C104" s="1">
        <v>-973.37598000000003</v>
      </c>
      <c r="D104">
        <v>3540.69</v>
      </c>
      <c r="E104">
        <v>6.42</v>
      </c>
      <c r="H104">
        <f t="shared" si="7"/>
        <v>0.38800000000000001</v>
      </c>
      <c r="I104">
        <v>97</v>
      </c>
      <c r="J104" s="1">
        <v>-995.06059000000005</v>
      </c>
      <c r="K104">
        <v>3416.08</v>
      </c>
      <c r="L104">
        <v>-0.66</v>
      </c>
      <c r="O104">
        <f t="shared" si="6"/>
        <v>0.38800000000000001</v>
      </c>
      <c r="P104">
        <v>97</v>
      </c>
      <c r="Q104" s="1">
        <v>-1012.4467</v>
      </c>
      <c r="R104">
        <v>3265.12</v>
      </c>
      <c r="S104">
        <v>-0.62</v>
      </c>
    </row>
    <row r="105" spans="1:19" x14ac:dyDescent="0.2">
      <c r="A105">
        <f t="shared" si="5"/>
        <v>0.39200000000000002</v>
      </c>
      <c r="B105">
        <v>98</v>
      </c>
      <c r="C105" s="1">
        <v>-974.57506999999998</v>
      </c>
      <c r="D105">
        <v>3541.67</v>
      </c>
      <c r="E105">
        <v>3.31</v>
      </c>
      <c r="H105">
        <f t="shared" si="7"/>
        <v>0.39200000000000002</v>
      </c>
      <c r="I105">
        <v>98</v>
      </c>
      <c r="J105" s="1">
        <v>-994.83676000000003</v>
      </c>
      <c r="K105">
        <v>3414.92</v>
      </c>
      <c r="L105">
        <v>-2.83</v>
      </c>
      <c r="O105">
        <f t="shared" si="6"/>
        <v>0.39200000000000002</v>
      </c>
      <c r="P105">
        <v>98</v>
      </c>
      <c r="Q105" s="1">
        <v>-1013.394</v>
      </c>
      <c r="R105">
        <v>3267.37</v>
      </c>
      <c r="S105">
        <v>-1.78</v>
      </c>
    </row>
    <row r="106" spans="1:19" x14ac:dyDescent="0.2">
      <c r="A106">
        <f t="shared" si="5"/>
        <v>0.39600000000000002</v>
      </c>
      <c r="B106">
        <v>99</v>
      </c>
      <c r="C106" s="1">
        <v>-975.00180999999998</v>
      </c>
      <c r="D106">
        <v>3542.72</v>
      </c>
      <c r="E106">
        <v>2.4300000000000002</v>
      </c>
      <c r="H106">
        <f t="shared" si="7"/>
        <v>0.39600000000000002</v>
      </c>
      <c r="I106">
        <v>99</v>
      </c>
      <c r="J106" s="1">
        <v>-995.26256000000001</v>
      </c>
      <c r="K106">
        <v>3410.8</v>
      </c>
      <c r="L106">
        <v>-3.18</v>
      </c>
      <c r="O106">
        <f t="shared" si="6"/>
        <v>0.39600000000000002</v>
      </c>
      <c r="P106">
        <v>99</v>
      </c>
      <c r="Q106" s="1">
        <v>-1014.2726</v>
      </c>
      <c r="R106">
        <v>3267.66</v>
      </c>
      <c r="S106">
        <v>-2.42</v>
      </c>
    </row>
    <row r="107" spans="1:19" x14ac:dyDescent="0.2">
      <c r="A107">
        <f t="shared" si="5"/>
        <v>0.4</v>
      </c>
      <c r="B107">
        <v>100</v>
      </c>
      <c r="C107" s="1">
        <v>-975.75390000000004</v>
      </c>
      <c r="D107">
        <v>3542.97</v>
      </c>
      <c r="E107">
        <v>-0.18</v>
      </c>
      <c r="H107">
        <f t="shared" si="7"/>
        <v>0.4</v>
      </c>
      <c r="I107">
        <v>100</v>
      </c>
      <c r="J107" s="1">
        <v>-995.80389000000002</v>
      </c>
      <c r="K107">
        <v>3411.08</v>
      </c>
      <c r="L107">
        <v>-2.79</v>
      </c>
      <c r="O107">
        <f t="shared" si="6"/>
        <v>0.4</v>
      </c>
      <c r="P107">
        <v>100</v>
      </c>
      <c r="Q107" s="1">
        <v>-1014.9172</v>
      </c>
      <c r="R107">
        <v>3268.98</v>
      </c>
      <c r="S107">
        <v>-1.21</v>
      </c>
    </row>
    <row r="108" spans="1:19" x14ac:dyDescent="0.2">
      <c r="A108">
        <f t="shared" si="5"/>
        <v>0.40400000000000003</v>
      </c>
      <c r="B108">
        <v>101</v>
      </c>
      <c r="C108" s="1">
        <v>-975.97667999999999</v>
      </c>
      <c r="D108">
        <v>3543.09</v>
      </c>
      <c r="E108">
        <v>0.24</v>
      </c>
      <c r="H108">
        <f t="shared" si="7"/>
        <v>0.40400000000000003</v>
      </c>
      <c r="I108">
        <v>101</v>
      </c>
      <c r="J108" s="1">
        <v>-996.55588999999998</v>
      </c>
      <c r="K108">
        <v>3414.07</v>
      </c>
      <c r="L108">
        <v>-4.55</v>
      </c>
      <c r="O108">
        <f t="shared" si="6"/>
        <v>0.40400000000000003</v>
      </c>
      <c r="P108">
        <v>101</v>
      </c>
      <c r="Q108" s="1">
        <v>-1015.4356</v>
      </c>
      <c r="R108">
        <v>3272.47</v>
      </c>
      <c r="S108">
        <v>-0.76</v>
      </c>
    </row>
    <row r="109" spans="1:19" x14ac:dyDescent="0.2">
      <c r="A109">
        <f t="shared" si="5"/>
        <v>0.40800000000000003</v>
      </c>
      <c r="B109">
        <v>102</v>
      </c>
      <c r="C109" s="1">
        <v>-975.83672999999999</v>
      </c>
      <c r="D109">
        <v>3543.05</v>
      </c>
      <c r="E109">
        <v>1.41</v>
      </c>
      <c r="H109">
        <f t="shared" si="7"/>
        <v>0.40800000000000003</v>
      </c>
      <c r="I109">
        <v>102</v>
      </c>
      <c r="J109" s="1">
        <v>-996.97375999999997</v>
      </c>
      <c r="K109">
        <v>3415.81</v>
      </c>
      <c r="L109">
        <v>-5.29</v>
      </c>
      <c r="O109">
        <f t="shared" si="6"/>
        <v>0.40800000000000003</v>
      </c>
      <c r="P109">
        <v>102</v>
      </c>
      <c r="Q109" s="1">
        <v>-1015.9691</v>
      </c>
      <c r="R109">
        <v>3274.94</v>
      </c>
      <c r="S109">
        <v>-2.5</v>
      </c>
    </row>
    <row r="110" spans="1:19" x14ac:dyDescent="0.2">
      <c r="A110">
        <f t="shared" si="5"/>
        <v>0.41200000000000003</v>
      </c>
      <c r="B110">
        <v>103</v>
      </c>
      <c r="C110" s="1">
        <v>-975.39197000000001</v>
      </c>
      <c r="D110">
        <v>3540.38</v>
      </c>
      <c r="E110">
        <v>3.29</v>
      </c>
      <c r="H110">
        <f t="shared" si="7"/>
        <v>0.41200000000000003</v>
      </c>
      <c r="I110">
        <v>103</v>
      </c>
      <c r="J110" s="1">
        <v>-997.79313999999999</v>
      </c>
      <c r="K110">
        <v>3417.28</v>
      </c>
      <c r="L110">
        <v>-5.82</v>
      </c>
      <c r="O110">
        <f t="shared" si="6"/>
        <v>0.41200000000000003</v>
      </c>
      <c r="P110">
        <v>103</v>
      </c>
      <c r="Q110" s="1">
        <v>-1016.2658</v>
      </c>
      <c r="R110">
        <v>3276.68</v>
      </c>
      <c r="S110">
        <v>-2.79</v>
      </c>
    </row>
    <row r="111" spans="1:19" x14ac:dyDescent="0.2">
      <c r="A111">
        <f t="shared" si="5"/>
        <v>0.41600000000000004</v>
      </c>
      <c r="B111">
        <v>104</v>
      </c>
      <c r="C111" s="1">
        <v>-975.65824999999995</v>
      </c>
      <c r="D111">
        <v>3535.47</v>
      </c>
      <c r="E111">
        <v>3.83</v>
      </c>
      <c r="H111">
        <f t="shared" si="7"/>
        <v>0.41600000000000004</v>
      </c>
      <c r="I111">
        <v>104</v>
      </c>
      <c r="J111" s="1">
        <v>-998.53421000000003</v>
      </c>
      <c r="K111">
        <v>3419.53</v>
      </c>
      <c r="L111">
        <v>-8.91</v>
      </c>
      <c r="O111">
        <f t="shared" si="6"/>
        <v>0.41600000000000004</v>
      </c>
      <c r="P111">
        <v>104</v>
      </c>
      <c r="Q111" s="1">
        <v>-1016.3601</v>
      </c>
      <c r="R111">
        <v>3276.54</v>
      </c>
      <c r="S111">
        <v>-3.15</v>
      </c>
    </row>
    <row r="112" spans="1:19" x14ac:dyDescent="0.2">
      <c r="A112">
        <f t="shared" si="5"/>
        <v>0.42</v>
      </c>
      <c r="B112">
        <v>105</v>
      </c>
      <c r="C112" s="1">
        <v>-975.72496000000001</v>
      </c>
      <c r="D112">
        <v>3532.71</v>
      </c>
      <c r="E112">
        <v>2.08</v>
      </c>
      <c r="H112">
        <f t="shared" si="7"/>
        <v>0.42</v>
      </c>
      <c r="I112">
        <v>105</v>
      </c>
      <c r="J112" s="1">
        <v>-999.29634999999996</v>
      </c>
      <c r="K112">
        <v>3419</v>
      </c>
      <c r="L112">
        <v>-6.83</v>
      </c>
      <c r="O112">
        <f t="shared" si="6"/>
        <v>0.42</v>
      </c>
      <c r="P112">
        <v>105</v>
      </c>
      <c r="Q112" s="1">
        <v>-1016.1059</v>
      </c>
      <c r="R112">
        <v>3278.12</v>
      </c>
      <c r="S112">
        <v>-3.29</v>
      </c>
    </row>
    <row r="113" spans="1:19" x14ac:dyDescent="0.2">
      <c r="A113">
        <f t="shared" si="5"/>
        <v>0.42399999999999999</v>
      </c>
      <c r="B113">
        <v>106</v>
      </c>
      <c r="C113" s="1">
        <v>-975.40320999999994</v>
      </c>
      <c r="D113">
        <v>3531.04</v>
      </c>
      <c r="E113">
        <v>4.53</v>
      </c>
      <c r="H113">
        <f t="shared" si="7"/>
        <v>0.42399999999999999</v>
      </c>
      <c r="I113">
        <v>106</v>
      </c>
      <c r="J113" s="1">
        <v>-999.72945000000004</v>
      </c>
      <c r="K113">
        <v>3421.26</v>
      </c>
      <c r="L113">
        <v>-8.6300000000000008</v>
      </c>
      <c r="O113">
        <f t="shared" si="6"/>
        <v>0.42399999999999999</v>
      </c>
      <c r="P113">
        <v>106</v>
      </c>
      <c r="Q113" s="1">
        <v>-1015.913</v>
      </c>
      <c r="R113">
        <v>3281.17</v>
      </c>
      <c r="S113">
        <v>-3.21</v>
      </c>
    </row>
    <row r="114" spans="1:19" x14ac:dyDescent="0.2">
      <c r="A114">
        <f t="shared" si="5"/>
        <v>0.42799999999999999</v>
      </c>
      <c r="B114">
        <v>107</v>
      </c>
      <c r="C114" s="1">
        <v>-975.05686000000003</v>
      </c>
      <c r="D114">
        <v>3531.58</v>
      </c>
      <c r="E114">
        <v>4.38</v>
      </c>
      <c r="H114">
        <f t="shared" si="7"/>
        <v>0.42799999999999999</v>
      </c>
      <c r="I114">
        <v>107</v>
      </c>
      <c r="J114" s="1">
        <v>-1000.5088</v>
      </c>
      <c r="K114">
        <v>3421.9</v>
      </c>
      <c r="L114">
        <v>-9.4</v>
      </c>
      <c r="O114">
        <f t="shared" si="6"/>
        <v>0.42799999999999999</v>
      </c>
      <c r="P114">
        <v>107</v>
      </c>
      <c r="Q114" s="1">
        <v>-1015.601</v>
      </c>
      <c r="R114">
        <v>3283.78</v>
      </c>
      <c r="S114">
        <v>-2.59</v>
      </c>
    </row>
    <row r="115" spans="1:19" x14ac:dyDescent="0.2">
      <c r="A115">
        <f t="shared" si="5"/>
        <v>0.432</v>
      </c>
      <c r="B115">
        <v>108</v>
      </c>
      <c r="C115" s="1">
        <v>-974.97166000000004</v>
      </c>
      <c r="D115">
        <v>3533.87</v>
      </c>
      <c r="E115">
        <v>5.38</v>
      </c>
      <c r="H115">
        <f t="shared" si="7"/>
        <v>0.432</v>
      </c>
      <c r="I115">
        <v>108</v>
      </c>
      <c r="J115" s="1">
        <v>-1000.4734</v>
      </c>
      <c r="K115">
        <v>3422.54</v>
      </c>
      <c r="L115">
        <v>-8.59</v>
      </c>
      <c r="O115">
        <f t="shared" si="6"/>
        <v>0.432</v>
      </c>
      <c r="P115">
        <v>108</v>
      </c>
      <c r="Q115" s="1">
        <v>-1014.7508</v>
      </c>
      <c r="R115">
        <v>3288.23</v>
      </c>
      <c r="S115">
        <v>-2.08</v>
      </c>
    </row>
    <row r="116" spans="1:19" x14ac:dyDescent="0.2">
      <c r="A116">
        <f t="shared" si="5"/>
        <v>0.436</v>
      </c>
      <c r="B116">
        <v>109</v>
      </c>
      <c r="C116" s="1">
        <v>-975.14441999999997</v>
      </c>
      <c r="D116">
        <v>3536.79</v>
      </c>
      <c r="E116">
        <v>4.42</v>
      </c>
      <c r="H116">
        <f t="shared" si="7"/>
        <v>0.436</v>
      </c>
      <c r="I116">
        <v>109</v>
      </c>
      <c r="J116" s="1">
        <v>-1000.3497</v>
      </c>
      <c r="K116">
        <v>3421.96</v>
      </c>
      <c r="L116">
        <v>-9.25</v>
      </c>
      <c r="O116">
        <f t="shared" si="6"/>
        <v>0.436</v>
      </c>
      <c r="P116">
        <v>109</v>
      </c>
      <c r="Q116" s="1">
        <v>-1013.6559</v>
      </c>
      <c r="R116">
        <v>3293.63</v>
      </c>
      <c r="S116">
        <v>-0.5</v>
      </c>
    </row>
    <row r="117" spans="1:19" x14ac:dyDescent="0.2">
      <c r="A117">
        <f t="shared" si="5"/>
        <v>0.44</v>
      </c>
      <c r="B117">
        <v>110</v>
      </c>
      <c r="C117" s="1">
        <v>-975.24555999999995</v>
      </c>
      <c r="D117">
        <v>3540.37</v>
      </c>
      <c r="E117">
        <v>3.08</v>
      </c>
      <c r="H117">
        <f t="shared" si="7"/>
        <v>0.44</v>
      </c>
      <c r="I117">
        <v>110</v>
      </c>
      <c r="J117" s="1">
        <v>-1000.3699</v>
      </c>
      <c r="K117">
        <v>3421.56</v>
      </c>
      <c r="L117">
        <v>-10.220000000000001</v>
      </c>
      <c r="O117">
        <f t="shared" si="6"/>
        <v>0.44</v>
      </c>
      <c r="P117">
        <v>110</v>
      </c>
      <c r="Q117" s="1">
        <v>-1012.3718</v>
      </c>
      <c r="R117">
        <v>3298.98</v>
      </c>
      <c r="S117">
        <v>-0.06</v>
      </c>
    </row>
    <row r="118" spans="1:19" x14ac:dyDescent="0.2">
      <c r="A118">
        <f t="shared" si="5"/>
        <v>0.44400000000000001</v>
      </c>
      <c r="B118">
        <v>111</v>
      </c>
      <c r="C118" s="1">
        <v>-975.49239</v>
      </c>
      <c r="D118">
        <v>3543.42</v>
      </c>
      <c r="E118">
        <v>3.79</v>
      </c>
      <c r="H118">
        <f t="shared" si="7"/>
        <v>0.44400000000000001</v>
      </c>
      <c r="I118">
        <v>111</v>
      </c>
      <c r="J118" s="1">
        <v>-1000.098</v>
      </c>
      <c r="K118">
        <v>3422.91</v>
      </c>
      <c r="L118">
        <v>-8.86</v>
      </c>
      <c r="O118">
        <f t="shared" si="6"/>
        <v>0.44400000000000001</v>
      </c>
      <c r="P118">
        <v>111</v>
      </c>
      <c r="Q118" s="1">
        <v>-1011.4268</v>
      </c>
      <c r="R118">
        <v>3302.54</v>
      </c>
      <c r="S118">
        <v>-0.17</v>
      </c>
    </row>
    <row r="119" spans="1:19" x14ac:dyDescent="0.2">
      <c r="A119">
        <f t="shared" si="5"/>
        <v>0.44800000000000001</v>
      </c>
      <c r="B119">
        <v>112</v>
      </c>
      <c r="C119" s="1">
        <v>-976.13824999999997</v>
      </c>
      <c r="D119">
        <v>3547.66</v>
      </c>
      <c r="E119">
        <v>1.28</v>
      </c>
      <c r="H119">
        <f t="shared" si="7"/>
        <v>0.44800000000000001</v>
      </c>
      <c r="I119">
        <v>112</v>
      </c>
      <c r="J119" s="1">
        <v>-999.56763999999998</v>
      </c>
      <c r="K119">
        <v>3424.47</v>
      </c>
      <c r="L119">
        <v>-9.9</v>
      </c>
      <c r="O119">
        <f t="shared" si="6"/>
        <v>0.44800000000000001</v>
      </c>
      <c r="P119">
        <v>112</v>
      </c>
      <c r="Q119" s="1">
        <v>-1010.7997</v>
      </c>
      <c r="R119">
        <v>3307.08</v>
      </c>
      <c r="S119">
        <v>-0.69</v>
      </c>
    </row>
    <row r="120" spans="1:19" x14ac:dyDescent="0.2">
      <c r="A120">
        <f t="shared" si="5"/>
        <v>0.45200000000000001</v>
      </c>
      <c r="B120">
        <v>113</v>
      </c>
      <c r="C120" s="1">
        <v>-975.80971999999997</v>
      </c>
      <c r="D120">
        <v>3553.76</v>
      </c>
      <c r="E120">
        <v>1.66</v>
      </c>
      <c r="H120">
        <f t="shared" si="7"/>
        <v>0.45200000000000001</v>
      </c>
      <c r="I120">
        <v>113</v>
      </c>
      <c r="J120" s="1">
        <v>-999.01985999999999</v>
      </c>
      <c r="K120">
        <v>3424.97</v>
      </c>
      <c r="L120">
        <v>-9.27</v>
      </c>
      <c r="O120">
        <f t="shared" si="6"/>
        <v>0.45200000000000001</v>
      </c>
      <c r="P120">
        <v>113</v>
      </c>
      <c r="Q120" s="1">
        <v>-1009.9049</v>
      </c>
      <c r="R120">
        <v>3308.71</v>
      </c>
      <c r="S120">
        <v>0.53</v>
      </c>
    </row>
    <row r="121" spans="1:19" x14ac:dyDescent="0.2">
      <c r="A121">
        <f t="shared" si="5"/>
        <v>0.45600000000000002</v>
      </c>
      <c r="B121">
        <v>114</v>
      </c>
      <c r="C121" s="1">
        <v>-975.31524000000002</v>
      </c>
      <c r="D121">
        <v>3559.32</v>
      </c>
      <c r="E121">
        <v>-0.72</v>
      </c>
      <c r="H121">
        <f t="shared" si="7"/>
        <v>0.45600000000000002</v>
      </c>
      <c r="I121">
        <v>114</v>
      </c>
      <c r="J121" s="1">
        <v>-998.64116000000001</v>
      </c>
      <c r="K121">
        <v>3427.85</v>
      </c>
      <c r="L121">
        <v>-10.28</v>
      </c>
      <c r="O121">
        <f t="shared" si="6"/>
        <v>0.45600000000000002</v>
      </c>
      <c r="P121">
        <v>114</v>
      </c>
      <c r="Q121" s="1">
        <v>-1009.5032</v>
      </c>
      <c r="R121">
        <v>3310.11</v>
      </c>
      <c r="S121">
        <v>-0.92</v>
      </c>
    </row>
    <row r="122" spans="1:19" x14ac:dyDescent="0.2">
      <c r="A122">
        <f t="shared" si="5"/>
        <v>0.46</v>
      </c>
      <c r="B122">
        <v>115</v>
      </c>
      <c r="C122" s="1">
        <v>-974.72725000000003</v>
      </c>
      <c r="D122">
        <v>3565.61</v>
      </c>
      <c r="E122">
        <v>-0.65</v>
      </c>
      <c r="H122">
        <f t="shared" si="7"/>
        <v>0.46</v>
      </c>
      <c r="I122">
        <v>115</v>
      </c>
      <c r="J122" s="1">
        <v>-998.23424</v>
      </c>
      <c r="K122">
        <v>3430.54</v>
      </c>
      <c r="L122">
        <v>-11.05</v>
      </c>
      <c r="O122">
        <f t="shared" si="6"/>
        <v>0.46</v>
      </c>
      <c r="P122">
        <v>115</v>
      </c>
      <c r="Q122" s="1">
        <v>-1009.6549</v>
      </c>
      <c r="R122">
        <v>3312.94</v>
      </c>
      <c r="S122">
        <v>-0.99</v>
      </c>
    </row>
    <row r="123" spans="1:19" x14ac:dyDescent="0.2">
      <c r="A123">
        <f t="shared" si="5"/>
        <v>0.46400000000000002</v>
      </c>
      <c r="B123">
        <v>116</v>
      </c>
      <c r="C123" s="1">
        <v>-974.07637</v>
      </c>
      <c r="D123">
        <v>3571.76</v>
      </c>
      <c r="E123">
        <v>-1.33</v>
      </c>
      <c r="H123">
        <f t="shared" si="7"/>
        <v>0.46400000000000002</v>
      </c>
      <c r="I123">
        <v>116</v>
      </c>
      <c r="J123" s="1">
        <v>-997.82394999999997</v>
      </c>
      <c r="K123">
        <v>3431.12</v>
      </c>
      <c r="L123">
        <v>-9.9700000000000006</v>
      </c>
      <c r="O123">
        <f t="shared" si="6"/>
        <v>0.46400000000000002</v>
      </c>
      <c r="P123">
        <v>116</v>
      </c>
      <c r="Q123" s="1">
        <v>-1009.8861000000001</v>
      </c>
      <c r="R123">
        <v>3315.67</v>
      </c>
      <c r="S123">
        <v>-0.94</v>
      </c>
    </row>
    <row r="124" spans="1:19" x14ac:dyDescent="0.2">
      <c r="A124">
        <f t="shared" si="5"/>
        <v>0.46800000000000003</v>
      </c>
      <c r="B124">
        <v>117</v>
      </c>
      <c r="C124" s="1">
        <v>-973.11976000000004</v>
      </c>
      <c r="D124">
        <v>3576.19</v>
      </c>
      <c r="E124">
        <v>-1.46</v>
      </c>
      <c r="H124">
        <f t="shared" si="7"/>
        <v>0.46800000000000003</v>
      </c>
      <c r="I124">
        <v>117</v>
      </c>
      <c r="J124" s="1">
        <v>-997.21491000000003</v>
      </c>
      <c r="K124">
        <v>3430.1</v>
      </c>
      <c r="L124">
        <v>-9.74</v>
      </c>
      <c r="O124">
        <f t="shared" si="6"/>
        <v>0.46800000000000003</v>
      </c>
      <c r="P124">
        <v>117</v>
      </c>
      <c r="Q124" s="1">
        <v>-1009.5329</v>
      </c>
      <c r="R124">
        <v>3319.07</v>
      </c>
      <c r="S124">
        <v>0.01</v>
      </c>
    </row>
    <row r="125" spans="1:19" x14ac:dyDescent="0.2">
      <c r="A125">
        <f t="shared" si="5"/>
        <v>0.47200000000000003</v>
      </c>
      <c r="B125">
        <v>118</v>
      </c>
      <c r="C125" s="1">
        <v>-972.75622999999996</v>
      </c>
      <c r="D125">
        <v>3580.66</v>
      </c>
      <c r="E125">
        <v>-1.1399999999999999</v>
      </c>
      <c r="H125">
        <f t="shared" si="7"/>
        <v>0.47200000000000003</v>
      </c>
      <c r="I125">
        <v>118</v>
      </c>
      <c r="J125" s="1">
        <v>-996.34010999999998</v>
      </c>
      <c r="K125">
        <v>3430.15</v>
      </c>
      <c r="L125">
        <v>-8.32</v>
      </c>
      <c r="O125">
        <f t="shared" si="6"/>
        <v>0.47200000000000003</v>
      </c>
      <c r="P125">
        <v>118</v>
      </c>
      <c r="Q125" s="1">
        <v>-1009.4549</v>
      </c>
      <c r="R125">
        <v>3319.93</v>
      </c>
      <c r="S125">
        <v>-0.95</v>
      </c>
    </row>
    <row r="126" spans="1:19" x14ac:dyDescent="0.2">
      <c r="A126">
        <f t="shared" si="5"/>
        <v>0.47600000000000003</v>
      </c>
      <c r="B126">
        <v>119</v>
      </c>
      <c r="C126" s="1">
        <v>-972.50456999999994</v>
      </c>
      <c r="D126">
        <v>3582.8</v>
      </c>
      <c r="E126">
        <v>-1.62</v>
      </c>
      <c r="H126">
        <f t="shared" si="7"/>
        <v>0.47600000000000003</v>
      </c>
      <c r="I126">
        <v>119</v>
      </c>
      <c r="J126" s="1">
        <v>-995.87819999999999</v>
      </c>
      <c r="K126">
        <v>3431.34</v>
      </c>
      <c r="L126">
        <v>-10.34</v>
      </c>
      <c r="O126">
        <f t="shared" si="6"/>
        <v>0.47600000000000003</v>
      </c>
      <c r="P126">
        <v>119</v>
      </c>
      <c r="Q126" s="1">
        <v>-1009.4636</v>
      </c>
      <c r="R126">
        <v>3318.98</v>
      </c>
      <c r="S126">
        <v>-0.96</v>
      </c>
    </row>
    <row r="127" spans="1:19" x14ac:dyDescent="0.2">
      <c r="A127">
        <f t="shared" si="5"/>
        <v>0.48</v>
      </c>
      <c r="B127">
        <v>120</v>
      </c>
      <c r="C127" s="1">
        <v>-972.45527000000004</v>
      </c>
      <c r="D127">
        <v>3584.84</v>
      </c>
      <c r="E127">
        <v>-1.34</v>
      </c>
      <c r="H127">
        <f t="shared" si="7"/>
        <v>0.48</v>
      </c>
      <c r="I127">
        <v>120</v>
      </c>
      <c r="J127" s="1">
        <v>-995.44302000000005</v>
      </c>
      <c r="K127">
        <v>3433.92</v>
      </c>
      <c r="L127">
        <v>-10.8</v>
      </c>
      <c r="O127">
        <f t="shared" si="6"/>
        <v>0.48</v>
      </c>
      <c r="P127">
        <v>120</v>
      </c>
      <c r="Q127" s="1">
        <v>-1008.8564</v>
      </c>
      <c r="R127">
        <v>3319.37</v>
      </c>
      <c r="S127">
        <v>-0.9</v>
      </c>
    </row>
    <row r="128" spans="1:19" x14ac:dyDescent="0.2">
      <c r="A128">
        <f t="shared" si="5"/>
        <v>0.48399999999999999</v>
      </c>
      <c r="B128">
        <v>121</v>
      </c>
      <c r="C128" s="1">
        <v>-972.71079999999995</v>
      </c>
      <c r="D128">
        <v>3586.01</v>
      </c>
      <c r="E128">
        <v>0.1</v>
      </c>
      <c r="H128">
        <f t="shared" si="7"/>
        <v>0.48399999999999999</v>
      </c>
      <c r="I128">
        <v>121</v>
      </c>
      <c r="J128" s="1">
        <v>-995.23107000000005</v>
      </c>
      <c r="K128">
        <v>3436.45</v>
      </c>
      <c r="L128">
        <v>-13.41</v>
      </c>
      <c r="O128">
        <f t="shared" si="6"/>
        <v>0.48399999999999999</v>
      </c>
      <c r="P128">
        <v>121</v>
      </c>
      <c r="Q128" s="1">
        <v>-1008.3857</v>
      </c>
      <c r="R128">
        <v>3318.84</v>
      </c>
      <c r="S128">
        <v>-2</v>
      </c>
    </row>
    <row r="129" spans="1:19" x14ac:dyDescent="0.2">
      <c r="A129">
        <f t="shared" si="5"/>
        <v>0.48799999999999999</v>
      </c>
      <c r="B129">
        <v>122</v>
      </c>
      <c r="C129" s="1">
        <v>-973.85893999999996</v>
      </c>
      <c r="D129">
        <v>3587.86</v>
      </c>
      <c r="E129">
        <v>-3.69</v>
      </c>
      <c r="H129">
        <f t="shared" si="7"/>
        <v>0.48799999999999999</v>
      </c>
      <c r="I129">
        <v>122</v>
      </c>
      <c r="J129" s="1">
        <v>-995.47212000000002</v>
      </c>
      <c r="K129">
        <v>3439.55</v>
      </c>
      <c r="L129">
        <v>-12.59</v>
      </c>
      <c r="O129">
        <f t="shared" si="6"/>
        <v>0.48799999999999999</v>
      </c>
      <c r="P129">
        <v>122</v>
      </c>
      <c r="Q129" s="1">
        <v>-1007.778</v>
      </c>
      <c r="R129">
        <v>3319.04</v>
      </c>
      <c r="S129">
        <v>-1.35</v>
      </c>
    </row>
    <row r="130" spans="1:19" x14ac:dyDescent="0.2">
      <c r="A130">
        <f t="shared" si="5"/>
        <v>0.49199999999999999</v>
      </c>
      <c r="B130">
        <v>123</v>
      </c>
      <c r="C130" s="1">
        <v>-975.39518999999996</v>
      </c>
      <c r="D130">
        <v>3589.77</v>
      </c>
      <c r="E130">
        <v>-6.25</v>
      </c>
      <c r="H130">
        <f t="shared" si="7"/>
        <v>0.49199999999999999</v>
      </c>
      <c r="I130">
        <v>123</v>
      </c>
      <c r="J130" s="1">
        <v>-995.80483000000004</v>
      </c>
      <c r="K130">
        <v>3443.41</v>
      </c>
      <c r="L130">
        <v>-12.85</v>
      </c>
      <c r="O130">
        <f t="shared" si="6"/>
        <v>0.49199999999999999</v>
      </c>
      <c r="P130">
        <v>123</v>
      </c>
      <c r="Q130" s="1">
        <v>-1007.6246</v>
      </c>
      <c r="R130">
        <v>3319.18</v>
      </c>
      <c r="S130">
        <v>0.24</v>
      </c>
    </row>
    <row r="131" spans="1:19" x14ac:dyDescent="0.2">
      <c r="A131">
        <f t="shared" si="5"/>
        <v>0.496</v>
      </c>
      <c r="B131">
        <v>124</v>
      </c>
      <c r="C131" s="1">
        <v>-976.62175999999999</v>
      </c>
      <c r="D131">
        <v>3588.57</v>
      </c>
      <c r="E131">
        <v>-8.0500000000000007</v>
      </c>
      <c r="H131">
        <f t="shared" si="7"/>
        <v>0.496</v>
      </c>
      <c r="I131">
        <v>124</v>
      </c>
      <c r="J131" s="1">
        <v>-996.23019999999997</v>
      </c>
      <c r="K131">
        <v>3446.79</v>
      </c>
      <c r="L131">
        <v>-14.03</v>
      </c>
      <c r="O131">
        <f t="shared" si="6"/>
        <v>0.496</v>
      </c>
      <c r="P131">
        <v>124</v>
      </c>
      <c r="Q131" s="1">
        <v>-1008.3459</v>
      </c>
      <c r="R131">
        <v>3319.98</v>
      </c>
      <c r="S131">
        <v>0.86</v>
      </c>
    </row>
    <row r="132" spans="1:19" x14ac:dyDescent="0.2">
      <c r="A132">
        <f t="shared" si="5"/>
        <v>0.5</v>
      </c>
      <c r="B132">
        <v>125</v>
      </c>
      <c r="C132" s="1">
        <v>-977.71024999999997</v>
      </c>
      <c r="D132">
        <v>3585.85</v>
      </c>
      <c r="E132">
        <v>-8.49</v>
      </c>
      <c r="H132">
        <f t="shared" si="7"/>
        <v>0.5</v>
      </c>
      <c r="I132">
        <v>125</v>
      </c>
      <c r="J132" s="1">
        <v>-996.75465999999994</v>
      </c>
      <c r="K132">
        <v>3448.49</v>
      </c>
      <c r="L132">
        <v>-16.21</v>
      </c>
      <c r="O132">
        <f t="shared" si="6"/>
        <v>0.5</v>
      </c>
      <c r="P132">
        <v>125</v>
      </c>
      <c r="Q132" s="1">
        <v>-1008.8982</v>
      </c>
      <c r="R132">
        <v>3321.81</v>
      </c>
      <c r="S132">
        <v>0.25</v>
      </c>
    </row>
    <row r="133" spans="1:19" x14ac:dyDescent="0.2">
      <c r="A133">
        <f t="shared" si="5"/>
        <v>0.504</v>
      </c>
      <c r="B133">
        <v>126</v>
      </c>
      <c r="C133" s="1">
        <v>-978.62121000000002</v>
      </c>
      <c r="D133">
        <v>3584.52</v>
      </c>
      <c r="E133">
        <v>-5.31</v>
      </c>
      <c r="H133">
        <f t="shared" si="7"/>
        <v>0.504</v>
      </c>
      <c r="I133">
        <v>126</v>
      </c>
      <c r="J133" s="1">
        <v>-997.13792999999998</v>
      </c>
      <c r="K133">
        <v>3448.53</v>
      </c>
      <c r="L133">
        <v>-18.079999999999998</v>
      </c>
      <c r="O133">
        <f t="shared" si="6"/>
        <v>0.504</v>
      </c>
      <c r="P133">
        <v>126</v>
      </c>
      <c r="Q133" s="1">
        <v>-1009.3511999999999</v>
      </c>
      <c r="R133">
        <v>3322.9</v>
      </c>
      <c r="S133">
        <v>0.67</v>
      </c>
    </row>
    <row r="134" spans="1:19" x14ac:dyDescent="0.2">
      <c r="A134">
        <f t="shared" si="5"/>
        <v>0.50800000000000001</v>
      </c>
      <c r="B134">
        <v>127</v>
      </c>
      <c r="C134" s="1">
        <v>-979.02221999999995</v>
      </c>
      <c r="D134">
        <v>3583.34</v>
      </c>
      <c r="E134">
        <v>-7.28</v>
      </c>
      <c r="H134">
        <f t="shared" si="7"/>
        <v>0.50800000000000001</v>
      </c>
      <c r="I134">
        <v>127</v>
      </c>
      <c r="J134" s="1">
        <v>-997.36219000000006</v>
      </c>
      <c r="K134">
        <v>3448.02</v>
      </c>
      <c r="L134">
        <v>-18.43</v>
      </c>
      <c r="O134">
        <f t="shared" si="6"/>
        <v>0.50800000000000001</v>
      </c>
      <c r="P134">
        <v>127</v>
      </c>
      <c r="Q134" s="1">
        <v>-1010.0232999999999</v>
      </c>
      <c r="R134">
        <v>3322.66</v>
      </c>
      <c r="S134">
        <v>-1.23</v>
      </c>
    </row>
    <row r="135" spans="1:19" x14ac:dyDescent="0.2">
      <c r="A135">
        <f t="shared" si="5"/>
        <v>0.51200000000000001</v>
      </c>
      <c r="B135">
        <v>128</v>
      </c>
      <c r="C135" s="1">
        <v>-979.26439000000005</v>
      </c>
      <c r="D135">
        <v>3581.67</v>
      </c>
      <c r="E135">
        <v>-7.65</v>
      </c>
      <c r="H135">
        <f t="shared" si="7"/>
        <v>0.51200000000000001</v>
      </c>
      <c r="I135">
        <v>128</v>
      </c>
      <c r="J135" s="1">
        <v>-997.37881000000004</v>
      </c>
      <c r="K135">
        <v>3450.53</v>
      </c>
      <c r="L135">
        <v>-14.96</v>
      </c>
      <c r="O135">
        <f t="shared" si="6"/>
        <v>0.51200000000000001</v>
      </c>
      <c r="P135">
        <v>128</v>
      </c>
      <c r="Q135" s="1">
        <v>-1010.7264</v>
      </c>
      <c r="R135">
        <v>3320.44</v>
      </c>
      <c r="S135">
        <v>-2.12</v>
      </c>
    </row>
    <row r="136" spans="1:19" x14ac:dyDescent="0.2">
      <c r="A136">
        <f t="shared" si="5"/>
        <v>0.51600000000000001</v>
      </c>
      <c r="B136">
        <v>129</v>
      </c>
      <c r="C136" s="1">
        <v>-979.26885000000004</v>
      </c>
      <c r="D136">
        <v>3578.43</v>
      </c>
      <c r="E136">
        <v>-7.22</v>
      </c>
      <c r="H136">
        <f t="shared" si="7"/>
        <v>0.51600000000000001</v>
      </c>
      <c r="I136">
        <v>129</v>
      </c>
      <c r="J136" s="1">
        <v>-997.49314000000004</v>
      </c>
      <c r="K136">
        <v>3453.66</v>
      </c>
      <c r="L136">
        <v>-16.29</v>
      </c>
      <c r="O136">
        <f t="shared" si="6"/>
        <v>0.51600000000000001</v>
      </c>
      <c r="P136">
        <v>129</v>
      </c>
      <c r="Q136" s="1">
        <v>-1010.9506</v>
      </c>
      <c r="R136">
        <v>3320.4</v>
      </c>
      <c r="S136">
        <v>-4.13</v>
      </c>
    </row>
    <row r="137" spans="1:19" x14ac:dyDescent="0.2">
      <c r="A137">
        <f t="shared" ref="A137:A200" si="8">B137*0.004</f>
        <v>0.52</v>
      </c>
      <c r="B137">
        <v>130</v>
      </c>
      <c r="C137" s="1">
        <v>-979.10065999999995</v>
      </c>
      <c r="D137">
        <v>3577.49</v>
      </c>
      <c r="E137">
        <v>-7.64</v>
      </c>
      <c r="H137">
        <f t="shared" si="7"/>
        <v>0.52</v>
      </c>
      <c r="I137">
        <v>130</v>
      </c>
      <c r="J137" s="1">
        <v>-997.68106999999998</v>
      </c>
      <c r="K137">
        <v>3457.75</v>
      </c>
      <c r="L137">
        <v>-15.66</v>
      </c>
      <c r="O137">
        <f t="shared" si="6"/>
        <v>0.52</v>
      </c>
      <c r="P137">
        <v>130</v>
      </c>
      <c r="Q137" s="1">
        <v>-1010.9701</v>
      </c>
      <c r="R137">
        <v>3321.16</v>
      </c>
      <c r="S137">
        <v>-3.31</v>
      </c>
    </row>
    <row r="138" spans="1:19" x14ac:dyDescent="0.2">
      <c r="A138">
        <f t="shared" si="8"/>
        <v>0.52400000000000002</v>
      </c>
      <c r="B138">
        <v>131</v>
      </c>
      <c r="C138" s="1">
        <v>-978.36553000000004</v>
      </c>
      <c r="D138">
        <v>3579.19</v>
      </c>
      <c r="E138">
        <v>-6.87</v>
      </c>
      <c r="H138">
        <f t="shared" si="7"/>
        <v>0.52400000000000002</v>
      </c>
      <c r="I138">
        <v>131</v>
      </c>
      <c r="J138" s="1">
        <v>-997.82798000000003</v>
      </c>
      <c r="K138">
        <v>3457.38</v>
      </c>
      <c r="L138">
        <v>-17.57</v>
      </c>
      <c r="O138">
        <f t="shared" si="6"/>
        <v>0.52400000000000002</v>
      </c>
      <c r="P138">
        <v>131</v>
      </c>
      <c r="Q138" s="1">
        <v>-1010.6795</v>
      </c>
      <c r="R138">
        <v>3319.21</v>
      </c>
      <c r="S138">
        <v>-3.06</v>
      </c>
    </row>
    <row r="139" spans="1:19" x14ac:dyDescent="0.2">
      <c r="A139">
        <f t="shared" si="8"/>
        <v>0.52800000000000002</v>
      </c>
      <c r="B139">
        <v>132</v>
      </c>
      <c r="C139" s="1">
        <v>-977.99545000000001</v>
      </c>
      <c r="D139">
        <v>3578.34</v>
      </c>
      <c r="E139">
        <v>-7.83</v>
      </c>
      <c r="H139">
        <f t="shared" si="7"/>
        <v>0.52800000000000002</v>
      </c>
      <c r="I139">
        <v>132</v>
      </c>
      <c r="J139" s="1">
        <v>-997.79813999999999</v>
      </c>
      <c r="K139">
        <v>3458.25</v>
      </c>
      <c r="L139">
        <v>-18.86</v>
      </c>
      <c r="O139">
        <f t="shared" ref="O139:O202" si="9">P139*0.004</f>
        <v>0.52800000000000002</v>
      </c>
      <c r="P139">
        <v>132</v>
      </c>
      <c r="Q139" s="1">
        <v>-1010.0847</v>
      </c>
      <c r="R139">
        <v>3315.05</v>
      </c>
      <c r="S139">
        <v>-2.06</v>
      </c>
    </row>
    <row r="140" spans="1:19" x14ac:dyDescent="0.2">
      <c r="A140">
        <f t="shared" si="8"/>
        <v>0.53200000000000003</v>
      </c>
      <c r="B140">
        <v>133</v>
      </c>
      <c r="C140" s="1">
        <v>-978.07136000000003</v>
      </c>
      <c r="D140">
        <v>3576.2</v>
      </c>
      <c r="E140">
        <v>-8.11</v>
      </c>
      <c r="H140">
        <f t="shared" si="7"/>
        <v>0.53200000000000003</v>
      </c>
      <c r="I140">
        <v>133</v>
      </c>
      <c r="J140" s="1">
        <v>-997.74879999999996</v>
      </c>
      <c r="K140">
        <v>3458.97</v>
      </c>
      <c r="L140">
        <v>-16.670000000000002</v>
      </c>
      <c r="O140">
        <f t="shared" si="9"/>
        <v>0.53200000000000003</v>
      </c>
      <c r="P140">
        <v>133</v>
      </c>
      <c r="Q140" s="1">
        <v>-1009.6029</v>
      </c>
      <c r="R140">
        <v>3312.92</v>
      </c>
      <c r="S140">
        <v>-1.42</v>
      </c>
    </row>
    <row r="141" spans="1:19" x14ac:dyDescent="0.2">
      <c r="A141">
        <f t="shared" si="8"/>
        <v>0.53600000000000003</v>
      </c>
      <c r="B141">
        <v>134</v>
      </c>
      <c r="C141" s="1">
        <v>-977.66395</v>
      </c>
      <c r="D141">
        <v>3579.49</v>
      </c>
      <c r="E141">
        <v>-8.08</v>
      </c>
      <c r="H141">
        <f t="shared" ref="H141:H204" si="10">I141*0.004</f>
        <v>0.53600000000000003</v>
      </c>
      <c r="I141">
        <v>134</v>
      </c>
      <c r="J141" s="1">
        <v>-997.52829999999994</v>
      </c>
      <c r="K141">
        <v>3460.21</v>
      </c>
      <c r="L141">
        <v>-17.07</v>
      </c>
      <c r="O141">
        <f t="shared" si="9"/>
        <v>0.53600000000000003</v>
      </c>
      <c r="P141">
        <v>134</v>
      </c>
      <c r="Q141" s="1">
        <v>-1009.5356</v>
      </c>
      <c r="R141">
        <v>3310.61</v>
      </c>
      <c r="S141">
        <v>-2.04</v>
      </c>
    </row>
    <row r="142" spans="1:19" x14ac:dyDescent="0.2">
      <c r="A142">
        <f t="shared" si="8"/>
        <v>0.54</v>
      </c>
      <c r="B142">
        <v>135</v>
      </c>
      <c r="C142" s="1">
        <v>-977.57775000000004</v>
      </c>
      <c r="D142">
        <v>3582.89</v>
      </c>
      <c r="E142">
        <v>-7.04</v>
      </c>
      <c r="H142">
        <f t="shared" si="10"/>
        <v>0.54</v>
      </c>
      <c r="I142">
        <v>135</v>
      </c>
      <c r="J142" s="1">
        <v>-996.88783999999998</v>
      </c>
      <c r="K142">
        <v>3460.97</v>
      </c>
      <c r="L142">
        <v>-15.63</v>
      </c>
      <c r="O142">
        <f t="shared" si="9"/>
        <v>0.54</v>
      </c>
      <c r="P142">
        <v>135</v>
      </c>
      <c r="Q142" s="1">
        <v>-1009.812</v>
      </c>
      <c r="R142">
        <v>3308.53</v>
      </c>
      <c r="S142">
        <v>-3.25</v>
      </c>
    </row>
    <row r="143" spans="1:19" x14ac:dyDescent="0.2">
      <c r="A143">
        <f t="shared" si="8"/>
        <v>0.54400000000000004</v>
      </c>
      <c r="B143">
        <v>136</v>
      </c>
      <c r="C143" s="1">
        <v>-976.34716000000003</v>
      </c>
      <c r="D143">
        <v>3586.25</v>
      </c>
      <c r="E143">
        <v>-6.88</v>
      </c>
      <c r="H143">
        <f t="shared" si="10"/>
        <v>0.54400000000000004</v>
      </c>
      <c r="I143">
        <v>136</v>
      </c>
      <c r="J143" s="1">
        <v>-996.22225000000003</v>
      </c>
      <c r="K143">
        <v>3458.79</v>
      </c>
      <c r="L143">
        <v>-15.86</v>
      </c>
      <c r="O143">
        <f t="shared" si="9"/>
        <v>0.54400000000000004</v>
      </c>
      <c r="P143">
        <v>136</v>
      </c>
      <c r="Q143" s="1">
        <v>-1010.3513</v>
      </c>
      <c r="R143">
        <v>3305.43</v>
      </c>
      <c r="S143">
        <v>-3.75</v>
      </c>
    </row>
    <row r="144" spans="1:19" x14ac:dyDescent="0.2">
      <c r="A144">
        <f t="shared" si="8"/>
        <v>0.54800000000000004</v>
      </c>
      <c r="B144">
        <v>137</v>
      </c>
      <c r="C144" s="1">
        <v>-975.83632999999998</v>
      </c>
      <c r="D144">
        <v>3588.68</v>
      </c>
      <c r="E144">
        <v>-10.78</v>
      </c>
      <c r="H144">
        <f t="shared" si="10"/>
        <v>0.54800000000000004</v>
      </c>
      <c r="I144">
        <v>137</v>
      </c>
      <c r="J144" s="1">
        <v>-995.71596999999997</v>
      </c>
      <c r="K144">
        <v>3456.89</v>
      </c>
      <c r="L144">
        <v>-16.690000000000001</v>
      </c>
      <c r="O144">
        <f t="shared" si="9"/>
        <v>0.54800000000000004</v>
      </c>
      <c r="P144">
        <v>137</v>
      </c>
      <c r="Q144" s="1">
        <v>-1010.9579</v>
      </c>
      <c r="R144">
        <v>3301.49</v>
      </c>
      <c r="S144">
        <v>-2.0299999999999998</v>
      </c>
    </row>
    <row r="145" spans="1:19" x14ac:dyDescent="0.2">
      <c r="A145">
        <f t="shared" si="8"/>
        <v>0.55200000000000005</v>
      </c>
      <c r="B145">
        <v>138</v>
      </c>
      <c r="C145" s="1">
        <v>-975.64179000000001</v>
      </c>
      <c r="D145">
        <v>3588.85</v>
      </c>
      <c r="E145">
        <v>-11.31</v>
      </c>
      <c r="H145">
        <f t="shared" si="10"/>
        <v>0.55200000000000005</v>
      </c>
      <c r="I145">
        <v>138</v>
      </c>
      <c r="J145" s="1">
        <v>-994.86827000000005</v>
      </c>
      <c r="K145">
        <v>3455.55</v>
      </c>
      <c r="L145">
        <v>-13.18</v>
      </c>
      <c r="O145">
        <f t="shared" si="9"/>
        <v>0.55200000000000005</v>
      </c>
      <c r="P145">
        <v>138</v>
      </c>
      <c r="Q145" s="1">
        <v>-1011.5941</v>
      </c>
      <c r="R145">
        <v>3300.57</v>
      </c>
      <c r="S145">
        <v>-1.49</v>
      </c>
    </row>
    <row r="146" spans="1:19" x14ac:dyDescent="0.2">
      <c r="A146">
        <f t="shared" si="8"/>
        <v>0.55600000000000005</v>
      </c>
      <c r="B146">
        <v>139</v>
      </c>
      <c r="C146" s="1">
        <v>-975.18938000000003</v>
      </c>
      <c r="D146">
        <v>3588.55</v>
      </c>
      <c r="E146">
        <v>-8.1</v>
      </c>
      <c r="H146">
        <f t="shared" si="10"/>
        <v>0.55600000000000005</v>
      </c>
      <c r="I146">
        <v>139</v>
      </c>
      <c r="J146" s="1">
        <v>-993.77759000000003</v>
      </c>
      <c r="K146">
        <v>3451.93</v>
      </c>
      <c r="L146">
        <v>-11.18</v>
      </c>
      <c r="O146">
        <f t="shared" si="9"/>
        <v>0.55600000000000005</v>
      </c>
      <c r="P146">
        <v>139</v>
      </c>
      <c r="Q146" s="1">
        <v>-1012.259</v>
      </c>
      <c r="R146">
        <v>3301.33</v>
      </c>
      <c r="S146">
        <v>-1.96</v>
      </c>
    </row>
    <row r="147" spans="1:19" x14ac:dyDescent="0.2">
      <c r="A147">
        <f t="shared" si="8"/>
        <v>0.56000000000000005</v>
      </c>
      <c r="B147">
        <v>140</v>
      </c>
      <c r="C147" s="1">
        <v>-974.56479000000002</v>
      </c>
      <c r="D147">
        <v>3588.59</v>
      </c>
      <c r="E147">
        <v>-7.57</v>
      </c>
      <c r="H147">
        <f t="shared" si="10"/>
        <v>0.56000000000000005</v>
      </c>
      <c r="I147">
        <v>140</v>
      </c>
      <c r="J147" s="1">
        <v>-992.88109999999995</v>
      </c>
      <c r="K147">
        <v>3447.59</v>
      </c>
      <c r="L147">
        <v>-12.55</v>
      </c>
      <c r="O147">
        <f t="shared" si="9"/>
        <v>0.56000000000000005</v>
      </c>
      <c r="P147">
        <v>140</v>
      </c>
      <c r="Q147" s="1">
        <v>-1012.6016</v>
      </c>
      <c r="R147">
        <v>3301.09</v>
      </c>
      <c r="S147">
        <v>-2.1800000000000002</v>
      </c>
    </row>
    <row r="148" spans="1:19" x14ac:dyDescent="0.2">
      <c r="A148">
        <f t="shared" si="8"/>
        <v>0.56400000000000006</v>
      </c>
      <c r="B148">
        <v>141</v>
      </c>
      <c r="C148" s="1">
        <v>-974.22037</v>
      </c>
      <c r="D148">
        <v>3588.5</v>
      </c>
      <c r="E148">
        <v>-7.68</v>
      </c>
      <c r="H148">
        <f t="shared" si="10"/>
        <v>0.56400000000000006</v>
      </c>
      <c r="I148">
        <v>141</v>
      </c>
      <c r="J148" s="1">
        <v>-992.46160999999995</v>
      </c>
      <c r="K148">
        <v>3444</v>
      </c>
      <c r="L148">
        <v>-12.01</v>
      </c>
      <c r="O148">
        <f t="shared" si="9"/>
        <v>0.56400000000000006</v>
      </c>
      <c r="P148">
        <v>141</v>
      </c>
      <c r="Q148" s="1">
        <v>-1012.9025</v>
      </c>
      <c r="R148">
        <v>3300.71</v>
      </c>
      <c r="S148">
        <v>-1.31</v>
      </c>
    </row>
    <row r="149" spans="1:19" x14ac:dyDescent="0.2">
      <c r="A149">
        <f t="shared" si="8"/>
        <v>0.56800000000000006</v>
      </c>
      <c r="B149">
        <v>142</v>
      </c>
      <c r="C149" s="1">
        <v>-973.94966999999997</v>
      </c>
      <c r="D149">
        <v>3587.4</v>
      </c>
      <c r="E149">
        <v>-7</v>
      </c>
      <c r="H149">
        <f t="shared" si="10"/>
        <v>0.56800000000000006</v>
      </c>
      <c r="I149">
        <v>142</v>
      </c>
      <c r="J149" s="1">
        <v>-992.23326999999995</v>
      </c>
      <c r="K149">
        <v>3441.75</v>
      </c>
      <c r="L149">
        <v>-9.98</v>
      </c>
      <c r="O149">
        <f t="shared" si="9"/>
        <v>0.56800000000000006</v>
      </c>
      <c r="P149">
        <v>142</v>
      </c>
      <c r="Q149" s="1">
        <v>-1012.5982</v>
      </c>
      <c r="R149">
        <v>3300.47</v>
      </c>
      <c r="S149">
        <v>0.08</v>
      </c>
    </row>
    <row r="150" spans="1:19" x14ac:dyDescent="0.2">
      <c r="A150">
        <f t="shared" si="8"/>
        <v>0.57200000000000006</v>
      </c>
      <c r="B150">
        <v>143</v>
      </c>
      <c r="C150" s="1">
        <v>-974.34220000000005</v>
      </c>
      <c r="D150">
        <v>3590.12</v>
      </c>
      <c r="E150">
        <v>-6.84</v>
      </c>
      <c r="H150">
        <f t="shared" si="10"/>
        <v>0.57200000000000006</v>
      </c>
      <c r="I150">
        <v>143</v>
      </c>
      <c r="J150" s="1">
        <v>-992.26652999999999</v>
      </c>
      <c r="K150">
        <v>3437.49</v>
      </c>
      <c r="L150">
        <v>-7.52</v>
      </c>
      <c r="O150">
        <f t="shared" si="9"/>
        <v>0.57200000000000006</v>
      </c>
      <c r="P150">
        <v>143</v>
      </c>
      <c r="Q150" s="1">
        <v>-1012.0924</v>
      </c>
      <c r="R150">
        <v>3301.6</v>
      </c>
      <c r="S150">
        <v>-1.77</v>
      </c>
    </row>
    <row r="151" spans="1:19" x14ac:dyDescent="0.2">
      <c r="A151">
        <f t="shared" si="8"/>
        <v>0.57600000000000007</v>
      </c>
      <c r="B151">
        <v>144</v>
      </c>
      <c r="C151" s="1">
        <v>-974.70407</v>
      </c>
      <c r="D151">
        <v>3592.11</v>
      </c>
      <c r="E151">
        <v>-6.01</v>
      </c>
      <c r="H151">
        <f t="shared" si="10"/>
        <v>0.57600000000000007</v>
      </c>
      <c r="I151">
        <v>144</v>
      </c>
      <c r="J151" s="1">
        <v>-993.09204999999997</v>
      </c>
      <c r="K151">
        <v>3433.87</v>
      </c>
      <c r="L151">
        <v>-10</v>
      </c>
      <c r="O151">
        <f t="shared" si="9"/>
        <v>0.57600000000000007</v>
      </c>
      <c r="P151">
        <v>144</v>
      </c>
      <c r="Q151" s="1">
        <v>-1011.4956</v>
      </c>
      <c r="R151">
        <v>3300.83</v>
      </c>
      <c r="S151">
        <v>-1.34</v>
      </c>
    </row>
    <row r="152" spans="1:19" x14ac:dyDescent="0.2">
      <c r="A152">
        <f t="shared" si="8"/>
        <v>0.57999999999999996</v>
      </c>
      <c r="B152">
        <v>145</v>
      </c>
      <c r="C152" s="1">
        <v>-975.19163000000003</v>
      </c>
      <c r="D152">
        <v>3597.08</v>
      </c>
      <c r="E152">
        <v>-7.68</v>
      </c>
      <c r="H152">
        <f t="shared" si="10"/>
        <v>0.57999999999999996</v>
      </c>
      <c r="I152">
        <v>145</v>
      </c>
      <c r="J152" s="1">
        <v>-993.81352000000004</v>
      </c>
      <c r="K152">
        <v>3429.65</v>
      </c>
      <c r="L152">
        <v>-8.4499999999999993</v>
      </c>
      <c r="O152">
        <f t="shared" si="9"/>
        <v>0.57999999999999996</v>
      </c>
      <c r="P152">
        <v>145</v>
      </c>
      <c r="Q152" s="1">
        <v>-1011.0593</v>
      </c>
      <c r="R152">
        <v>3301.68</v>
      </c>
      <c r="S152">
        <v>-1.32</v>
      </c>
    </row>
    <row r="153" spans="1:19" x14ac:dyDescent="0.2">
      <c r="A153">
        <f t="shared" si="8"/>
        <v>0.58399999999999996</v>
      </c>
      <c r="B153">
        <v>146</v>
      </c>
      <c r="C153" s="1">
        <v>-976.05742999999995</v>
      </c>
      <c r="D153">
        <v>3602.73</v>
      </c>
      <c r="E153">
        <v>-12.39</v>
      </c>
      <c r="H153">
        <f t="shared" si="10"/>
        <v>0.58399999999999996</v>
      </c>
      <c r="I153">
        <v>146</v>
      </c>
      <c r="J153" s="1">
        <v>-994.70471999999995</v>
      </c>
      <c r="K153">
        <v>3427.24</v>
      </c>
      <c r="L153">
        <v>-9.0299999999999994</v>
      </c>
      <c r="O153">
        <f t="shared" si="9"/>
        <v>0.58399999999999996</v>
      </c>
      <c r="P153">
        <v>146</v>
      </c>
      <c r="Q153" s="1">
        <v>-1010.7553</v>
      </c>
      <c r="R153">
        <v>3302.97</v>
      </c>
      <c r="S153">
        <v>-1.8</v>
      </c>
    </row>
    <row r="154" spans="1:19" x14ac:dyDescent="0.2">
      <c r="A154">
        <f t="shared" si="8"/>
        <v>0.58799999999999997</v>
      </c>
      <c r="B154">
        <v>147</v>
      </c>
      <c r="C154" s="1">
        <v>-976.23738000000003</v>
      </c>
      <c r="D154">
        <v>3609.42</v>
      </c>
      <c r="E154">
        <v>-11.73</v>
      </c>
      <c r="H154">
        <f t="shared" si="10"/>
        <v>0.58799999999999997</v>
      </c>
      <c r="I154">
        <v>147</v>
      </c>
      <c r="J154" s="1">
        <v>-996.16806999999994</v>
      </c>
      <c r="K154">
        <v>3426.89</v>
      </c>
      <c r="L154">
        <v>-10.16</v>
      </c>
      <c r="O154">
        <f t="shared" si="9"/>
        <v>0.58799999999999997</v>
      </c>
      <c r="P154">
        <v>147</v>
      </c>
      <c r="Q154" s="1">
        <v>-1010.1193</v>
      </c>
      <c r="R154">
        <v>3306.35</v>
      </c>
      <c r="S154">
        <v>-1.84</v>
      </c>
    </row>
    <row r="155" spans="1:19" x14ac:dyDescent="0.2">
      <c r="A155">
        <f t="shared" si="8"/>
        <v>0.59199999999999997</v>
      </c>
      <c r="B155">
        <v>148</v>
      </c>
      <c r="C155" s="1">
        <v>-975.91385000000002</v>
      </c>
      <c r="D155">
        <v>3612.8</v>
      </c>
      <c r="E155">
        <v>-11.91</v>
      </c>
      <c r="H155">
        <f t="shared" si="10"/>
        <v>0.59199999999999997</v>
      </c>
      <c r="I155">
        <v>148</v>
      </c>
      <c r="J155" s="1">
        <v>-996.91948000000002</v>
      </c>
      <c r="K155">
        <v>3426.13</v>
      </c>
      <c r="L155">
        <v>-9.57</v>
      </c>
      <c r="O155">
        <f t="shared" si="9"/>
        <v>0.59199999999999997</v>
      </c>
      <c r="P155">
        <v>148</v>
      </c>
      <c r="Q155" s="1">
        <v>-1009.4026</v>
      </c>
      <c r="R155">
        <v>3312.61</v>
      </c>
      <c r="S155">
        <v>-1.37</v>
      </c>
    </row>
    <row r="156" spans="1:19" x14ac:dyDescent="0.2">
      <c r="A156">
        <f t="shared" si="8"/>
        <v>0.59599999999999997</v>
      </c>
      <c r="B156">
        <v>149</v>
      </c>
      <c r="C156" s="1">
        <v>-974.92523000000006</v>
      </c>
      <c r="D156">
        <v>3616.44</v>
      </c>
      <c r="E156">
        <v>-13.58</v>
      </c>
      <c r="H156">
        <f t="shared" si="10"/>
        <v>0.59599999999999997</v>
      </c>
      <c r="I156">
        <v>149</v>
      </c>
      <c r="J156" s="1">
        <v>-997.67403999999999</v>
      </c>
      <c r="K156">
        <v>3425.47</v>
      </c>
      <c r="L156">
        <v>-10.38</v>
      </c>
      <c r="O156">
        <f t="shared" si="9"/>
        <v>0.59599999999999997</v>
      </c>
      <c r="P156">
        <v>149</v>
      </c>
      <c r="Q156" s="1">
        <v>-1009.0092</v>
      </c>
      <c r="R156">
        <v>3318.41</v>
      </c>
      <c r="S156">
        <v>-1.56</v>
      </c>
    </row>
    <row r="157" spans="1:19" x14ac:dyDescent="0.2">
      <c r="A157">
        <f t="shared" si="8"/>
        <v>0.6</v>
      </c>
      <c r="B157">
        <v>150</v>
      </c>
      <c r="C157" s="1">
        <v>-973.58514000000002</v>
      </c>
      <c r="D157">
        <v>3619.36</v>
      </c>
      <c r="E157">
        <v>-11.87</v>
      </c>
      <c r="H157">
        <f t="shared" si="10"/>
        <v>0.6</v>
      </c>
      <c r="I157">
        <v>150</v>
      </c>
      <c r="J157" s="1">
        <v>-998.03052000000002</v>
      </c>
      <c r="K157">
        <v>3425.09</v>
      </c>
      <c r="L157">
        <v>-9.59</v>
      </c>
      <c r="O157">
        <f t="shared" si="9"/>
        <v>0.6</v>
      </c>
      <c r="P157">
        <v>150</v>
      </c>
      <c r="Q157" s="1">
        <v>-1008.8275</v>
      </c>
      <c r="R157">
        <v>3322.93</v>
      </c>
      <c r="S157">
        <v>-2.82</v>
      </c>
    </row>
    <row r="158" spans="1:19" x14ac:dyDescent="0.2">
      <c r="A158">
        <f t="shared" si="8"/>
        <v>0.60399999999999998</v>
      </c>
      <c r="B158">
        <v>151</v>
      </c>
      <c r="C158" s="1">
        <v>-972.67055000000005</v>
      </c>
      <c r="D158">
        <v>3619.26</v>
      </c>
      <c r="E158">
        <v>-11.83</v>
      </c>
      <c r="H158">
        <f t="shared" si="10"/>
        <v>0.60399999999999998</v>
      </c>
      <c r="I158">
        <v>151</v>
      </c>
      <c r="J158" s="1">
        <v>-997.92370000000005</v>
      </c>
      <c r="K158">
        <v>3425.35</v>
      </c>
      <c r="L158">
        <v>-10.34</v>
      </c>
      <c r="O158">
        <f t="shared" si="9"/>
        <v>0.60399999999999998</v>
      </c>
      <c r="P158">
        <v>151</v>
      </c>
      <c r="Q158" s="1">
        <v>-1008.2448000000001</v>
      </c>
      <c r="R158">
        <v>3327.33</v>
      </c>
      <c r="S158">
        <v>-3.38</v>
      </c>
    </row>
    <row r="159" spans="1:19" x14ac:dyDescent="0.2">
      <c r="A159">
        <f t="shared" si="8"/>
        <v>0.60799999999999998</v>
      </c>
      <c r="B159">
        <v>152</v>
      </c>
      <c r="C159" s="1">
        <v>-972.56889000000001</v>
      </c>
      <c r="D159">
        <v>3618.64</v>
      </c>
      <c r="E159">
        <v>-12.28</v>
      </c>
      <c r="H159">
        <f t="shared" si="10"/>
        <v>0.60799999999999998</v>
      </c>
      <c r="I159">
        <v>152</v>
      </c>
      <c r="J159" s="1">
        <v>-997.00113999999996</v>
      </c>
      <c r="K159">
        <v>3426.78</v>
      </c>
      <c r="L159">
        <v>-7.29</v>
      </c>
      <c r="O159">
        <f t="shared" si="9"/>
        <v>0.60799999999999998</v>
      </c>
      <c r="P159">
        <v>152</v>
      </c>
      <c r="Q159" s="1">
        <v>-1008.0837</v>
      </c>
      <c r="R159">
        <v>3330.63</v>
      </c>
      <c r="S159">
        <v>-4.34</v>
      </c>
    </row>
    <row r="160" spans="1:19" x14ac:dyDescent="0.2">
      <c r="A160">
        <f t="shared" si="8"/>
        <v>0.61199999999999999</v>
      </c>
      <c r="B160">
        <v>153</v>
      </c>
      <c r="C160" s="1">
        <v>-972.27209000000005</v>
      </c>
      <c r="D160">
        <v>3616.4</v>
      </c>
      <c r="E160">
        <v>-10.15</v>
      </c>
      <c r="H160">
        <f t="shared" si="10"/>
        <v>0.61199999999999999</v>
      </c>
      <c r="I160">
        <v>153</v>
      </c>
      <c r="J160" s="1">
        <v>-996.18403000000001</v>
      </c>
      <c r="K160">
        <v>3428.08</v>
      </c>
      <c r="L160">
        <v>-6.78</v>
      </c>
      <c r="O160">
        <f t="shared" si="9"/>
        <v>0.61199999999999999</v>
      </c>
      <c r="P160">
        <v>153</v>
      </c>
      <c r="Q160" s="1">
        <v>-1008.5468</v>
      </c>
      <c r="R160">
        <v>3332.45</v>
      </c>
      <c r="S160">
        <v>-5.72</v>
      </c>
    </row>
    <row r="161" spans="1:19" x14ac:dyDescent="0.2">
      <c r="A161">
        <f t="shared" si="8"/>
        <v>0.61599999999999999</v>
      </c>
      <c r="B161">
        <v>154</v>
      </c>
      <c r="C161" s="1">
        <v>-971.72267999999997</v>
      </c>
      <c r="D161">
        <v>3615.11</v>
      </c>
      <c r="E161">
        <v>-11.06</v>
      </c>
      <c r="H161">
        <f t="shared" si="10"/>
        <v>0.61599999999999999</v>
      </c>
      <c r="I161">
        <v>154</v>
      </c>
      <c r="J161" s="1">
        <v>-995.31056999999998</v>
      </c>
      <c r="K161">
        <v>3431.2</v>
      </c>
      <c r="L161">
        <v>-6.55</v>
      </c>
      <c r="O161">
        <f t="shared" si="9"/>
        <v>0.61599999999999999</v>
      </c>
      <c r="P161">
        <v>154</v>
      </c>
      <c r="Q161" s="1">
        <v>-1009.1075</v>
      </c>
      <c r="R161">
        <v>3334.7</v>
      </c>
      <c r="S161">
        <v>-6.76</v>
      </c>
    </row>
    <row r="162" spans="1:19" x14ac:dyDescent="0.2">
      <c r="A162">
        <f t="shared" si="8"/>
        <v>0.62</v>
      </c>
      <c r="B162">
        <v>155</v>
      </c>
      <c r="C162" s="1">
        <v>-971.50703999999996</v>
      </c>
      <c r="D162">
        <v>3611.96</v>
      </c>
      <c r="E162">
        <v>-9.9499999999999993</v>
      </c>
      <c r="H162">
        <f t="shared" si="10"/>
        <v>0.62</v>
      </c>
      <c r="I162">
        <v>155</v>
      </c>
      <c r="J162" s="1">
        <v>-994.49730999999997</v>
      </c>
      <c r="K162">
        <v>3435.31</v>
      </c>
      <c r="L162">
        <v>-5.79</v>
      </c>
      <c r="O162">
        <f t="shared" si="9"/>
        <v>0.62</v>
      </c>
      <c r="P162">
        <v>155</v>
      </c>
      <c r="Q162" s="1">
        <v>-1009.7693</v>
      </c>
      <c r="R162">
        <v>3336.27</v>
      </c>
      <c r="S162">
        <v>-8.19</v>
      </c>
    </row>
    <row r="163" spans="1:19" x14ac:dyDescent="0.2">
      <c r="A163">
        <f t="shared" si="8"/>
        <v>0.624</v>
      </c>
      <c r="B163">
        <v>156</v>
      </c>
      <c r="C163" s="1">
        <v>-971.00442999999996</v>
      </c>
      <c r="D163">
        <v>3610.24</v>
      </c>
      <c r="E163">
        <v>-11.83</v>
      </c>
      <c r="H163">
        <f t="shared" si="10"/>
        <v>0.624</v>
      </c>
      <c r="I163">
        <v>156</v>
      </c>
      <c r="J163" s="1">
        <v>-993.74275</v>
      </c>
      <c r="K163">
        <v>3438.04</v>
      </c>
      <c r="L163">
        <v>-7.14</v>
      </c>
      <c r="O163">
        <f t="shared" si="9"/>
        <v>0.624</v>
      </c>
      <c r="P163">
        <v>156</v>
      </c>
      <c r="Q163" s="1">
        <v>-1010.2514</v>
      </c>
      <c r="R163">
        <v>3337.46</v>
      </c>
      <c r="S163">
        <v>-8.86</v>
      </c>
    </row>
    <row r="164" spans="1:19" x14ac:dyDescent="0.2">
      <c r="A164">
        <f t="shared" si="8"/>
        <v>0.628</v>
      </c>
      <c r="B164">
        <v>157</v>
      </c>
      <c r="C164" s="1">
        <v>-969.95586000000003</v>
      </c>
      <c r="D164">
        <v>3609.23</v>
      </c>
      <c r="E164">
        <v>-8.8699999999999992</v>
      </c>
      <c r="H164">
        <f t="shared" si="10"/>
        <v>0.628</v>
      </c>
      <c r="I164">
        <v>157</v>
      </c>
      <c r="J164" s="1">
        <v>-993.35587999999996</v>
      </c>
      <c r="K164">
        <v>3439.55</v>
      </c>
      <c r="L164">
        <v>-6.62</v>
      </c>
      <c r="O164">
        <f t="shared" si="9"/>
        <v>0.628</v>
      </c>
      <c r="P164">
        <v>157</v>
      </c>
      <c r="Q164" s="1">
        <v>-1010.3684</v>
      </c>
      <c r="R164">
        <v>3340.47</v>
      </c>
      <c r="S164">
        <v>-9.73</v>
      </c>
    </row>
    <row r="165" spans="1:19" x14ac:dyDescent="0.2">
      <c r="A165">
        <f t="shared" si="8"/>
        <v>0.63200000000000001</v>
      </c>
      <c r="B165">
        <v>158</v>
      </c>
      <c r="C165" s="1">
        <v>-968.61828000000003</v>
      </c>
      <c r="D165">
        <v>3607.14</v>
      </c>
      <c r="E165">
        <v>-6.55</v>
      </c>
      <c r="H165">
        <f t="shared" si="10"/>
        <v>0.63200000000000001</v>
      </c>
      <c r="I165">
        <v>158</v>
      </c>
      <c r="J165" s="1">
        <v>-992.64559999999994</v>
      </c>
      <c r="K165">
        <v>3443.09</v>
      </c>
      <c r="L165">
        <v>-4.42</v>
      </c>
      <c r="O165">
        <f t="shared" si="9"/>
        <v>0.63200000000000001</v>
      </c>
      <c r="P165">
        <v>158</v>
      </c>
      <c r="Q165" s="1">
        <v>-1010.5359999999999</v>
      </c>
      <c r="R165">
        <v>3343.13</v>
      </c>
      <c r="S165">
        <v>-11.61</v>
      </c>
    </row>
    <row r="166" spans="1:19" x14ac:dyDescent="0.2">
      <c r="A166">
        <f t="shared" si="8"/>
        <v>0.63600000000000001</v>
      </c>
      <c r="B166">
        <v>159</v>
      </c>
      <c r="C166" s="1">
        <v>-967.70632000000001</v>
      </c>
      <c r="D166">
        <v>3601.94</v>
      </c>
      <c r="E166">
        <v>-6.67</v>
      </c>
      <c r="H166">
        <f t="shared" si="10"/>
        <v>0.63600000000000001</v>
      </c>
      <c r="I166">
        <v>159</v>
      </c>
      <c r="J166" s="1">
        <v>-991.69804999999997</v>
      </c>
      <c r="K166">
        <v>3448.16</v>
      </c>
      <c r="L166">
        <v>-3.99</v>
      </c>
      <c r="O166">
        <f t="shared" si="9"/>
        <v>0.63600000000000001</v>
      </c>
      <c r="P166">
        <v>159</v>
      </c>
      <c r="Q166" s="1">
        <v>-1010.4924</v>
      </c>
      <c r="R166">
        <v>3345.6</v>
      </c>
      <c r="S166">
        <v>-12.16</v>
      </c>
    </row>
    <row r="167" spans="1:19" x14ac:dyDescent="0.2">
      <c r="A167">
        <f t="shared" si="8"/>
        <v>0.64</v>
      </c>
      <c r="B167">
        <v>160</v>
      </c>
      <c r="C167" s="1">
        <v>-967.26111000000003</v>
      </c>
      <c r="D167">
        <v>3595.92</v>
      </c>
      <c r="E167">
        <v>-2.68</v>
      </c>
      <c r="H167">
        <f t="shared" si="10"/>
        <v>0.64</v>
      </c>
      <c r="I167">
        <v>160</v>
      </c>
      <c r="J167" s="1">
        <v>-990.89146000000005</v>
      </c>
      <c r="K167">
        <v>3452.69</v>
      </c>
      <c r="L167">
        <v>-4.51</v>
      </c>
      <c r="O167">
        <f t="shared" si="9"/>
        <v>0.64</v>
      </c>
      <c r="P167">
        <v>160</v>
      </c>
      <c r="Q167" s="1">
        <v>-1010.3991</v>
      </c>
      <c r="R167">
        <v>3346.62</v>
      </c>
      <c r="S167">
        <v>-11.62</v>
      </c>
    </row>
    <row r="168" spans="1:19" x14ac:dyDescent="0.2">
      <c r="A168">
        <f t="shared" si="8"/>
        <v>0.64400000000000002</v>
      </c>
      <c r="B168">
        <v>161</v>
      </c>
      <c r="C168" s="1">
        <v>-967.09178999999995</v>
      </c>
      <c r="D168">
        <v>3586.82</v>
      </c>
      <c r="E168">
        <v>-0.27</v>
      </c>
      <c r="H168">
        <f t="shared" si="10"/>
        <v>0.64400000000000002</v>
      </c>
      <c r="I168">
        <v>161</v>
      </c>
      <c r="J168" s="1">
        <v>-990.66462999999999</v>
      </c>
      <c r="K168">
        <v>3456.79</v>
      </c>
      <c r="L168">
        <v>-5.16</v>
      </c>
      <c r="O168">
        <f t="shared" si="9"/>
        <v>0.64400000000000002</v>
      </c>
      <c r="P168">
        <v>161</v>
      </c>
      <c r="Q168" s="1">
        <v>-1010.0689</v>
      </c>
      <c r="R168">
        <v>3347.13</v>
      </c>
      <c r="S168">
        <v>-11.85</v>
      </c>
    </row>
    <row r="169" spans="1:19" x14ac:dyDescent="0.2">
      <c r="A169">
        <f t="shared" si="8"/>
        <v>0.64800000000000002</v>
      </c>
      <c r="B169">
        <v>162</v>
      </c>
      <c r="C169" s="1">
        <v>-967.79282999999998</v>
      </c>
      <c r="D169">
        <v>3585.26</v>
      </c>
      <c r="E169">
        <v>0.28999999999999998</v>
      </c>
      <c r="H169">
        <f t="shared" si="10"/>
        <v>0.64800000000000002</v>
      </c>
      <c r="I169">
        <v>162</v>
      </c>
      <c r="J169" s="1">
        <v>-990.38968</v>
      </c>
      <c r="K169">
        <v>3458.93</v>
      </c>
      <c r="L169">
        <v>-2.71</v>
      </c>
      <c r="O169">
        <f t="shared" si="9"/>
        <v>0.64800000000000002</v>
      </c>
      <c r="P169">
        <v>162</v>
      </c>
      <c r="Q169" s="1">
        <v>-1009.4385</v>
      </c>
      <c r="R169">
        <v>3346.65</v>
      </c>
      <c r="S169">
        <v>-11.41</v>
      </c>
    </row>
    <row r="170" spans="1:19" x14ac:dyDescent="0.2">
      <c r="A170">
        <f t="shared" si="8"/>
        <v>0.65200000000000002</v>
      </c>
      <c r="B170">
        <v>163</v>
      </c>
      <c r="C170" s="1">
        <v>-968.26949999999999</v>
      </c>
      <c r="D170">
        <v>3583.37</v>
      </c>
      <c r="E170">
        <v>0.5</v>
      </c>
      <c r="H170">
        <f t="shared" si="10"/>
        <v>0.65200000000000002</v>
      </c>
      <c r="I170">
        <v>163</v>
      </c>
      <c r="J170" s="1">
        <v>-990.49441999999999</v>
      </c>
      <c r="K170">
        <v>3460.01</v>
      </c>
      <c r="L170">
        <v>-5.62</v>
      </c>
      <c r="O170">
        <f t="shared" si="9"/>
        <v>0.65200000000000002</v>
      </c>
      <c r="P170">
        <v>163</v>
      </c>
      <c r="Q170" s="1">
        <v>-1008.5275</v>
      </c>
      <c r="R170">
        <v>3345.02</v>
      </c>
      <c r="S170">
        <v>-10.67</v>
      </c>
    </row>
    <row r="171" spans="1:19" x14ac:dyDescent="0.2">
      <c r="A171">
        <f t="shared" si="8"/>
        <v>0.65600000000000003</v>
      </c>
      <c r="B171">
        <v>164</v>
      </c>
      <c r="C171" s="1">
        <v>-969.51433999999995</v>
      </c>
      <c r="D171">
        <v>3581.48</v>
      </c>
      <c r="E171">
        <v>-0.72</v>
      </c>
      <c r="H171">
        <f t="shared" si="10"/>
        <v>0.65600000000000003</v>
      </c>
      <c r="I171">
        <v>164</v>
      </c>
      <c r="J171" s="1">
        <v>-990.98158000000001</v>
      </c>
      <c r="K171">
        <v>3459.65</v>
      </c>
      <c r="L171">
        <v>-6.43</v>
      </c>
      <c r="O171">
        <f t="shared" si="9"/>
        <v>0.65600000000000003</v>
      </c>
      <c r="P171">
        <v>164</v>
      </c>
      <c r="Q171" s="1">
        <v>-1007.7197</v>
      </c>
      <c r="R171">
        <v>3345.3</v>
      </c>
      <c r="S171">
        <v>-9.76</v>
      </c>
    </row>
    <row r="172" spans="1:19" x14ac:dyDescent="0.2">
      <c r="A172">
        <f t="shared" si="8"/>
        <v>0.66</v>
      </c>
      <c r="B172">
        <v>165</v>
      </c>
      <c r="C172" s="1">
        <v>-970.62446</v>
      </c>
      <c r="D172">
        <v>3581.28</v>
      </c>
      <c r="E172">
        <v>0.43</v>
      </c>
      <c r="H172">
        <f t="shared" si="10"/>
        <v>0.66</v>
      </c>
      <c r="I172">
        <v>165</v>
      </c>
      <c r="J172" s="1">
        <v>-991.69462999999996</v>
      </c>
      <c r="K172">
        <v>3460.12</v>
      </c>
      <c r="L172">
        <v>-8.02</v>
      </c>
      <c r="O172">
        <f t="shared" si="9"/>
        <v>0.66</v>
      </c>
      <c r="P172">
        <v>165</v>
      </c>
      <c r="Q172" s="1">
        <v>-1007.2932</v>
      </c>
      <c r="R172">
        <v>3344.41</v>
      </c>
      <c r="S172">
        <v>-7.02</v>
      </c>
    </row>
    <row r="173" spans="1:19" x14ac:dyDescent="0.2">
      <c r="A173">
        <f t="shared" si="8"/>
        <v>0.66400000000000003</v>
      </c>
      <c r="B173">
        <v>166</v>
      </c>
      <c r="C173" s="1">
        <v>-970.91543999999999</v>
      </c>
      <c r="D173">
        <v>3580.36</v>
      </c>
      <c r="E173">
        <v>-1.75</v>
      </c>
      <c r="H173">
        <f t="shared" si="10"/>
        <v>0.66400000000000003</v>
      </c>
      <c r="I173">
        <v>166</v>
      </c>
      <c r="J173" s="1">
        <v>-992.00433999999996</v>
      </c>
      <c r="K173">
        <v>3459.9</v>
      </c>
      <c r="L173">
        <v>-8.49</v>
      </c>
      <c r="O173">
        <f t="shared" si="9"/>
        <v>0.66400000000000003</v>
      </c>
      <c r="P173">
        <v>166</v>
      </c>
      <c r="Q173" s="1">
        <v>-1007.3813</v>
      </c>
      <c r="R173">
        <v>3342.67</v>
      </c>
      <c r="S173">
        <v>-6.8</v>
      </c>
    </row>
    <row r="174" spans="1:19" x14ac:dyDescent="0.2">
      <c r="A174">
        <f t="shared" si="8"/>
        <v>0.66800000000000004</v>
      </c>
      <c r="B174">
        <v>167</v>
      </c>
      <c r="C174" s="1">
        <v>-971.32282999999995</v>
      </c>
      <c r="D174">
        <v>3580.23</v>
      </c>
      <c r="E174">
        <v>-1.99</v>
      </c>
      <c r="H174">
        <f t="shared" si="10"/>
        <v>0.66800000000000004</v>
      </c>
      <c r="I174">
        <v>167</v>
      </c>
      <c r="J174" s="1">
        <v>-992.12945000000002</v>
      </c>
      <c r="K174">
        <v>3460.65</v>
      </c>
      <c r="L174">
        <v>-9.57</v>
      </c>
      <c r="O174">
        <f t="shared" si="9"/>
        <v>0.66800000000000004</v>
      </c>
      <c r="P174">
        <v>167</v>
      </c>
      <c r="Q174" s="1">
        <v>-1007.5513999999999</v>
      </c>
      <c r="R174">
        <v>3340.8</v>
      </c>
      <c r="S174">
        <v>-6.07</v>
      </c>
    </row>
    <row r="175" spans="1:19" x14ac:dyDescent="0.2">
      <c r="A175">
        <f t="shared" si="8"/>
        <v>0.67200000000000004</v>
      </c>
      <c r="B175">
        <v>168</v>
      </c>
      <c r="C175" s="1">
        <v>-971.78084999999999</v>
      </c>
      <c r="D175">
        <v>3580.52</v>
      </c>
      <c r="E175">
        <v>-3.23</v>
      </c>
      <c r="H175">
        <f t="shared" si="10"/>
        <v>0.67200000000000004</v>
      </c>
      <c r="I175">
        <v>168</v>
      </c>
      <c r="J175" s="1">
        <v>-991.86585000000002</v>
      </c>
      <c r="K175">
        <v>3460.09</v>
      </c>
      <c r="L175">
        <v>-7.42</v>
      </c>
      <c r="O175">
        <f t="shared" si="9"/>
        <v>0.67200000000000004</v>
      </c>
      <c r="P175">
        <v>168</v>
      </c>
      <c r="Q175" s="1">
        <v>-1007.3498</v>
      </c>
      <c r="R175">
        <v>3342.04</v>
      </c>
      <c r="S175">
        <v>-4.42</v>
      </c>
    </row>
    <row r="176" spans="1:19" x14ac:dyDescent="0.2">
      <c r="A176">
        <f t="shared" si="8"/>
        <v>0.67600000000000005</v>
      </c>
      <c r="B176">
        <v>169</v>
      </c>
      <c r="C176" s="1">
        <v>-971.96208999999999</v>
      </c>
      <c r="D176">
        <v>3576.04</v>
      </c>
      <c r="E176">
        <v>-3.05</v>
      </c>
      <c r="H176">
        <f t="shared" si="10"/>
        <v>0.67600000000000005</v>
      </c>
      <c r="I176">
        <v>169</v>
      </c>
      <c r="J176" s="1">
        <v>-992.49138000000005</v>
      </c>
      <c r="K176">
        <v>3459.54</v>
      </c>
      <c r="L176">
        <v>-8.3699999999999992</v>
      </c>
      <c r="O176">
        <f t="shared" si="9"/>
        <v>0.67600000000000005</v>
      </c>
      <c r="P176">
        <v>169</v>
      </c>
      <c r="Q176" s="1">
        <v>-1007.0995</v>
      </c>
      <c r="R176">
        <v>3343.55</v>
      </c>
      <c r="S176">
        <v>-4.78</v>
      </c>
    </row>
    <row r="177" spans="1:19" x14ac:dyDescent="0.2">
      <c r="A177">
        <f t="shared" si="8"/>
        <v>0.68</v>
      </c>
      <c r="B177">
        <v>170</v>
      </c>
      <c r="C177" s="1">
        <v>-971.66314</v>
      </c>
      <c r="D177">
        <v>3574.23</v>
      </c>
      <c r="E177">
        <v>-2.73</v>
      </c>
      <c r="H177">
        <f t="shared" si="10"/>
        <v>0.68</v>
      </c>
      <c r="I177">
        <v>170</v>
      </c>
      <c r="J177" s="1">
        <v>-992.66036999999994</v>
      </c>
      <c r="K177">
        <v>3458.31</v>
      </c>
      <c r="L177">
        <v>-7.8</v>
      </c>
      <c r="O177">
        <f t="shared" si="9"/>
        <v>0.68</v>
      </c>
      <c r="P177">
        <v>170</v>
      </c>
      <c r="Q177" s="1">
        <v>-1006.6851</v>
      </c>
      <c r="R177">
        <v>3342.72</v>
      </c>
      <c r="S177">
        <v>-5.35</v>
      </c>
    </row>
    <row r="178" spans="1:19" x14ac:dyDescent="0.2">
      <c r="A178">
        <f t="shared" si="8"/>
        <v>0.68400000000000005</v>
      </c>
      <c r="B178">
        <v>171</v>
      </c>
      <c r="C178" s="1">
        <v>-971.3048</v>
      </c>
      <c r="D178">
        <v>3571.84</v>
      </c>
      <c r="E178">
        <v>-0.02</v>
      </c>
      <c r="H178">
        <f t="shared" si="10"/>
        <v>0.68400000000000005</v>
      </c>
      <c r="I178">
        <v>171</v>
      </c>
      <c r="J178" s="1">
        <v>-992.56543999999997</v>
      </c>
      <c r="K178">
        <v>3457.53</v>
      </c>
      <c r="L178">
        <v>-7.44</v>
      </c>
      <c r="O178">
        <f t="shared" si="9"/>
        <v>0.68400000000000005</v>
      </c>
      <c r="P178">
        <v>171</v>
      </c>
      <c r="Q178" s="1">
        <v>-1006.3944</v>
      </c>
      <c r="R178">
        <v>3343.49</v>
      </c>
      <c r="S178">
        <v>-4.5599999999999996</v>
      </c>
    </row>
    <row r="179" spans="1:19" x14ac:dyDescent="0.2">
      <c r="A179">
        <f t="shared" si="8"/>
        <v>0.68800000000000006</v>
      </c>
      <c r="B179">
        <v>172</v>
      </c>
      <c r="C179" s="1">
        <v>-971.49357999999995</v>
      </c>
      <c r="D179">
        <v>3569.04</v>
      </c>
      <c r="E179">
        <v>-0.56999999999999995</v>
      </c>
      <c r="H179">
        <f t="shared" si="10"/>
        <v>0.68800000000000006</v>
      </c>
      <c r="I179">
        <v>172</v>
      </c>
      <c r="J179" s="1">
        <v>-992.50546999999995</v>
      </c>
      <c r="K179">
        <v>3458.92</v>
      </c>
      <c r="L179">
        <v>-10.57</v>
      </c>
      <c r="O179">
        <f t="shared" si="9"/>
        <v>0.68800000000000006</v>
      </c>
      <c r="P179">
        <v>172</v>
      </c>
      <c r="Q179" s="1">
        <v>-1006.2338999999999</v>
      </c>
      <c r="R179">
        <v>3345.31</v>
      </c>
      <c r="S179">
        <v>-5.84</v>
      </c>
    </row>
    <row r="180" spans="1:19" x14ac:dyDescent="0.2">
      <c r="A180">
        <f t="shared" si="8"/>
        <v>0.69200000000000006</v>
      </c>
      <c r="B180">
        <v>173</v>
      </c>
      <c r="C180" s="1">
        <v>-971.35213999999996</v>
      </c>
      <c r="D180">
        <v>3565.54</v>
      </c>
      <c r="E180">
        <v>2.13</v>
      </c>
      <c r="H180">
        <f t="shared" si="10"/>
        <v>0.69200000000000006</v>
      </c>
      <c r="I180">
        <v>173</v>
      </c>
      <c r="J180" s="1">
        <v>-992.19988000000001</v>
      </c>
      <c r="K180">
        <v>3458.2</v>
      </c>
      <c r="L180">
        <v>-12.94</v>
      </c>
      <c r="O180">
        <f t="shared" si="9"/>
        <v>0.69200000000000006</v>
      </c>
      <c r="P180">
        <v>173</v>
      </c>
      <c r="Q180" s="1">
        <v>-1005.9335</v>
      </c>
      <c r="R180">
        <v>3345.85</v>
      </c>
      <c r="S180">
        <v>-4.95</v>
      </c>
    </row>
    <row r="181" spans="1:19" x14ac:dyDescent="0.2">
      <c r="A181">
        <f t="shared" si="8"/>
        <v>0.69600000000000006</v>
      </c>
      <c r="B181">
        <v>174</v>
      </c>
      <c r="C181" s="1">
        <v>-970.83502999999996</v>
      </c>
      <c r="D181">
        <v>3563.98</v>
      </c>
      <c r="E181">
        <v>2.97</v>
      </c>
      <c r="H181">
        <f t="shared" si="10"/>
        <v>0.69600000000000006</v>
      </c>
      <c r="I181">
        <v>174</v>
      </c>
      <c r="J181" s="1">
        <v>-992.83974000000001</v>
      </c>
      <c r="K181">
        <v>3457.74</v>
      </c>
      <c r="L181">
        <v>-12.7</v>
      </c>
      <c r="O181">
        <f t="shared" si="9"/>
        <v>0.69600000000000006</v>
      </c>
      <c r="P181">
        <v>174</v>
      </c>
      <c r="Q181" s="1">
        <v>-1005.7564</v>
      </c>
      <c r="R181">
        <v>3343.09</v>
      </c>
      <c r="S181">
        <v>-4.54</v>
      </c>
    </row>
    <row r="182" spans="1:19" x14ac:dyDescent="0.2">
      <c r="A182">
        <f t="shared" si="8"/>
        <v>0.70000000000000007</v>
      </c>
      <c r="B182">
        <v>175</v>
      </c>
      <c r="C182" s="1">
        <v>-970.35203000000001</v>
      </c>
      <c r="D182">
        <v>3562.09</v>
      </c>
      <c r="E182">
        <v>2.5499999999999998</v>
      </c>
      <c r="H182">
        <f t="shared" si="10"/>
        <v>0.70000000000000007</v>
      </c>
      <c r="I182">
        <v>175</v>
      </c>
      <c r="J182" s="1">
        <v>-993.46307999999999</v>
      </c>
      <c r="K182">
        <v>3456.38</v>
      </c>
      <c r="L182">
        <v>-12.31</v>
      </c>
      <c r="O182">
        <f t="shared" si="9"/>
        <v>0.70000000000000007</v>
      </c>
      <c r="P182">
        <v>175</v>
      </c>
      <c r="Q182" s="1">
        <v>-1005.7027</v>
      </c>
      <c r="R182">
        <v>3339.76</v>
      </c>
      <c r="S182">
        <v>-2.87</v>
      </c>
    </row>
    <row r="183" spans="1:19" x14ac:dyDescent="0.2">
      <c r="A183">
        <f t="shared" si="8"/>
        <v>0.70399999999999996</v>
      </c>
      <c r="B183">
        <v>176</v>
      </c>
      <c r="C183" s="1">
        <v>-970.03319999999997</v>
      </c>
      <c r="D183">
        <v>3561.3</v>
      </c>
      <c r="E183">
        <v>3.17</v>
      </c>
      <c r="H183">
        <f t="shared" si="10"/>
        <v>0.70399999999999996</v>
      </c>
      <c r="I183">
        <v>176</v>
      </c>
      <c r="J183" s="1">
        <v>-993.65545999999995</v>
      </c>
      <c r="K183">
        <v>3453.67</v>
      </c>
      <c r="L183">
        <v>-12.46</v>
      </c>
      <c r="O183">
        <f t="shared" si="9"/>
        <v>0.70399999999999996</v>
      </c>
      <c r="P183">
        <v>176</v>
      </c>
      <c r="Q183" s="1">
        <v>-1005.7317</v>
      </c>
      <c r="R183">
        <v>3334.64</v>
      </c>
      <c r="S183">
        <v>-2.8</v>
      </c>
    </row>
    <row r="184" spans="1:19" x14ac:dyDescent="0.2">
      <c r="A184">
        <f t="shared" si="8"/>
        <v>0.70799999999999996</v>
      </c>
      <c r="B184">
        <v>177</v>
      </c>
      <c r="C184" s="1">
        <v>-970.15959999999995</v>
      </c>
      <c r="D184">
        <v>3561.41</v>
      </c>
      <c r="E184">
        <v>2.5299999999999998</v>
      </c>
      <c r="H184">
        <f t="shared" si="10"/>
        <v>0.70799999999999996</v>
      </c>
      <c r="I184">
        <v>177</v>
      </c>
      <c r="J184" s="1">
        <v>-993.81933000000004</v>
      </c>
      <c r="K184">
        <v>3448.79</v>
      </c>
      <c r="L184">
        <v>-11.66</v>
      </c>
      <c r="O184">
        <f t="shared" si="9"/>
        <v>0.70799999999999996</v>
      </c>
      <c r="P184">
        <v>177</v>
      </c>
      <c r="Q184" s="1">
        <v>-1005.7195</v>
      </c>
      <c r="R184">
        <v>3332.09</v>
      </c>
      <c r="S184">
        <v>-2.82</v>
      </c>
    </row>
    <row r="185" spans="1:19" x14ac:dyDescent="0.2">
      <c r="A185">
        <f t="shared" si="8"/>
        <v>0.71199999999999997</v>
      </c>
      <c r="B185">
        <v>178</v>
      </c>
      <c r="C185" s="1">
        <v>-969.97609999999997</v>
      </c>
      <c r="D185">
        <v>3557.41</v>
      </c>
      <c r="E185">
        <v>2.72</v>
      </c>
      <c r="H185">
        <f t="shared" si="10"/>
        <v>0.71199999999999997</v>
      </c>
      <c r="I185">
        <v>178</v>
      </c>
      <c r="J185" s="1">
        <v>-993.95577000000003</v>
      </c>
      <c r="K185">
        <v>3443.38</v>
      </c>
      <c r="L185">
        <v>-9.7799999999999994</v>
      </c>
      <c r="O185">
        <f t="shared" si="9"/>
        <v>0.71199999999999997</v>
      </c>
      <c r="P185">
        <v>178</v>
      </c>
      <c r="Q185" s="1">
        <v>-1005.7357</v>
      </c>
      <c r="R185">
        <v>3328.6</v>
      </c>
      <c r="S185">
        <v>-1.85</v>
      </c>
    </row>
    <row r="186" spans="1:19" x14ac:dyDescent="0.2">
      <c r="A186">
        <f t="shared" si="8"/>
        <v>0.71599999999999997</v>
      </c>
      <c r="B186">
        <v>179</v>
      </c>
      <c r="C186" s="1">
        <v>-970.18370000000004</v>
      </c>
      <c r="D186">
        <v>3554.98</v>
      </c>
      <c r="E186">
        <v>1.32</v>
      </c>
      <c r="H186">
        <f t="shared" si="10"/>
        <v>0.71599999999999997</v>
      </c>
      <c r="I186">
        <v>179</v>
      </c>
      <c r="J186" s="1">
        <v>-994.11780999999996</v>
      </c>
      <c r="K186">
        <v>3439.16</v>
      </c>
      <c r="L186">
        <v>-8.43</v>
      </c>
      <c r="O186">
        <f t="shared" si="9"/>
        <v>0.71599999999999997</v>
      </c>
      <c r="P186">
        <v>179</v>
      </c>
      <c r="Q186" s="1">
        <v>-1005.5448</v>
      </c>
      <c r="R186">
        <v>3325.19</v>
      </c>
      <c r="S186">
        <v>0.17</v>
      </c>
    </row>
    <row r="187" spans="1:19" x14ac:dyDescent="0.2">
      <c r="A187">
        <f t="shared" si="8"/>
        <v>0.72</v>
      </c>
      <c r="B187">
        <v>180</v>
      </c>
      <c r="C187" s="1">
        <v>-969.98368000000005</v>
      </c>
      <c r="D187">
        <v>3552.05</v>
      </c>
      <c r="E187">
        <v>2.92</v>
      </c>
      <c r="H187">
        <f t="shared" si="10"/>
        <v>0.72</v>
      </c>
      <c r="I187">
        <v>180</v>
      </c>
      <c r="J187" s="1">
        <v>-993.89395000000002</v>
      </c>
      <c r="K187">
        <v>3436.64</v>
      </c>
      <c r="L187">
        <v>-6.65</v>
      </c>
      <c r="O187">
        <f t="shared" si="9"/>
        <v>0.72</v>
      </c>
      <c r="P187">
        <v>180</v>
      </c>
      <c r="Q187" s="1">
        <v>-1005.1752</v>
      </c>
      <c r="R187">
        <v>3322.58</v>
      </c>
      <c r="S187">
        <v>-0.3</v>
      </c>
    </row>
    <row r="188" spans="1:19" x14ac:dyDescent="0.2">
      <c r="A188">
        <f t="shared" si="8"/>
        <v>0.72399999999999998</v>
      </c>
      <c r="B188">
        <v>181</v>
      </c>
      <c r="C188" s="1">
        <v>-970.10243000000003</v>
      </c>
      <c r="D188">
        <v>3547.57</v>
      </c>
      <c r="E188">
        <v>3.11</v>
      </c>
      <c r="H188">
        <f t="shared" si="10"/>
        <v>0.72399999999999998</v>
      </c>
      <c r="I188">
        <v>181</v>
      </c>
      <c r="J188" s="1">
        <v>-993.01856999999995</v>
      </c>
      <c r="K188">
        <v>3432.14</v>
      </c>
      <c r="L188">
        <v>-6.95</v>
      </c>
      <c r="O188">
        <f t="shared" si="9"/>
        <v>0.72399999999999998</v>
      </c>
      <c r="P188">
        <v>181</v>
      </c>
      <c r="Q188" s="1">
        <v>-1005.0341</v>
      </c>
      <c r="R188">
        <v>3321.15</v>
      </c>
      <c r="S188">
        <v>0.02</v>
      </c>
    </row>
    <row r="189" spans="1:19" x14ac:dyDescent="0.2">
      <c r="A189">
        <f t="shared" si="8"/>
        <v>0.72799999999999998</v>
      </c>
      <c r="B189">
        <v>182</v>
      </c>
      <c r="C189" s="1">
        <v>-969.39840000000004</v>
      </c>
      <c r="D189">
        <v>3542.87</v>
      </c>
      <c r="E189">
        <v>6</v>
      </c>
      <c r="H189">
        <f t="shared" si="10"/>
        <v>0.72799999999999998</v>
      </c>
      <c r="I189">
        <v>182</v>
      </c>
      <c r="J189" s="1">
        <v>-992.06803000000002</v>
      </c>
      <c r="K189">
        <v>3427.04</v>
      </c>
      <c r="L189">
        <v>-6.74</v>
      </c>
      <c r="O189">
        <f t="shared" si="9"/>
        <v>0.72799999999999998</v>
      </c>
      <c r="P189">
        <v>182</v>
      </c>
      <c r="Q189" s="1">
        <v>-1004.9961</v>
      </c>
      <c r="R189">
        <v>3318.63</v>
      </c>
      <c r="S189">
        <v>1.97</v>
      </c>
    </row>
    <row r="190" spans="1:19" x14ac:dyDescent="0.2">
      <c r="A190">
        <f t="shared" si="8"/>
        <v>0.73199999999999998</v>
      </c>
      <c r="B190">
        <v>183</v>
      </c>
      <c r="C190" s="1">
        <v>-969.10517000000004</v>
      </c>
      <c r="D190">
        <v>3539.88</v>
      </c>
      <c r="E190">
        <v>5.82</v>
      </c>
      <c r="H190">
        <f t="shared" si="10"/>
        <v>0.73199999999999998</v>
      </c>
      <c r="I190">
        <v>183</v>
      </c>
      <c r="J190" s="1">
        <v>-991.05565999999999</v>
      </c>
      <c r="K190">
        <v>3423.13</v>
      </c>
      <c r="L190">
        <v>-4.71</v>
      </c>
      <c r="O190">
        <f t="shared" si="9"/>
        <v>0.73199999999999998</v>
      </c>
      <c r="P190">
        <v>183</v>
      </c>
      <c r="Q190" s="1">
        <v>-1005.1652</v>
      </c>
      <c r="R190">
        <v>3317.16</v>
      </c>
      <c r="S190">
        <v>2.59</v>
      </c>
    </row>
    <row r="191" spans="1:19" x14ac:dyDescent="0.2">
      <c r="A191">
        <f t="shared" si="8"/>
        <v>0.73599999999999999</v>
      </c>
      <c r="B191">
        <v>184</v>
      </c>
      <c r="C191" s="1">
        <v>-969.41220999999996</v>
      </c>
      <c r="D191">
        <v>3538.28</v>
      </c>
      <c r="E191">
        <v>6.14</v>
      </c>
      <c r="H191">
        <f t="shared" si="10"/>
        <v>0.73599999999999999</v>
      </c>
      <c r="I191">
        <v>184</v>
      </c>
      <c r="J191" s="1">
        <v>-990.59073000000001</v>
      </c>
      <c r="K191">
        <v>3422.28</v>
      </c>
      <c r="L191">
        <v>-6.01</v>
      </c>
      <c r="O191">
        <f t="shared" si="9"/>
        <v>0.73599999999999999</v>
      </c>
      <c r="P191">
        <v>184</v>
      </c>
      <c r="Q191" s="1">
        <v>-1005.9535</v>
      </c>
      <c r="R191">
        <v>3317.07</v>
      </c>
      <c r="S191">
        <v>1.02</v>
      </c>
    </row>
    <row r="192" spans="1:19" x14ac:dyDescent="0.2">
      <c r="A192">
        <f t="shared" si="8"/>
        <v>0.74</v>
      </c>
      <c r="B192">
        <v>185</v>
      </c>
      <c r="C192" s="1">
        <v>-969.47963000000004</v>
      </c>
      <c r="D192">
        <v>3537.51</v>
      </c>
      <c r="E192">
        <v>4.3499999999999996</v>
      </c>
      <c r="H192">
        <f t="shared" si="10"/>
        <v>0.74</v>
      </c>
      <c r="I192">
        <v>185</v>
      </c>
      <c r="J192" s="1">
        <v>-990.15689999999995</v>
      </c>
      <c r="K192">
        <v>3418.73</v>
      </c>
      <c r="L192">
        <v>-6.9</v>
      </c>
      <c r="O192">
        <f t="shared" si="9"/>
        <v>0.74</v>
      </c>
      <c r="P192">
        <v>185</v>
      </c>
      <c r="Q192" s="1">
        <v>-1007.1408</v>
      </c>
      <c r="R192">
        <v>3315.93</v>
      </c>
      <c r="S192">
        <v>0.89</v>
      </c>
    </row>
    <row r="193" spans="1:19" x14ac:dyDescent="0.2">
      <c r="A193">
        <f t="shared" si="8"/>
        <v>0.74399999999999999</v>
      </c>
      <c r="B193">
        <v>186</v>
      </c>
      <c r="C193" s="1">
        <v>-969.85032999999999</v>
      </c>
      <c r="D193">
        <v>3539.97</v>
      </c>
      <c r="E193">
        <v>3.88</v>
      </c>
      <c r="H193">
        <f t="shared" si="10"/>
        <v>0.74399999999999999</v>
      </c>
      <c r="I193">
        <v>186</v>
      </c>
      <c r="J193" s="1">
        <v>-989.83546000000001</v>
      </c>
      <c r="K193">
        <v>3415.17</v>
      </c>
      <c r="L193">
        <v>-5.23</v>
      </c>
      <c r="O193">
        <f t="shared" si="9"/>
        <v>0.74399999999999999</v>
      </c>
      <c r="P193">
        <v>186</v>
      </c>
      <c r="Q193" s="1">
        <v>-1007.9046</v>
      </c>
      <c r="R193">
        <v>3315.77</v>
      </c>
      <c r="S193">
        <v>0.02</v>
      </c>
    </row>
    <row r="194" spans="1:19" x14ac:dyDescent="0.2">
      <c r="A194">
        <f t="shared" si="8"/>
        <v>0.748</v>
      </c>
      <c r="B194">
        <v>187</v>
      </c>
      <c r="C194" s="1">
        <v>-970.36698999999999</v>
      </c>
      <c r="D194">
        <v>3543.24</v>
      </c>
      <c r="E194">
        <v>2.58</v>
      </c>
      <c r="H194">
        <f t="shared" si="10"/>
        <v>0.748</v>
      </c>
      <c r="I194">
        <v>187</v>
      </c>
      <c r="J194" s="1">
        <v>-989.93430999999998</v>
      </c>
      <c r="K194">
        <v>3412.56</v>
      </c>
      <c r="L194">
        <v>-4.78</v>
      </c>
      <c r="O194">
        <f t="shared" si="9"/>
        <v>0.748</v>
      </c>
      <c r="P194">
        <v>187</v>
      </c>
      <c r="Q194" s="1">
        <v>-1008.17</v>
      </c>
      <c r="R194">
        <v>3316.79</v>
      </c>
      <c r="S194">
        <v>0.54</v>
      </c>
    </row>
    <row r="195" spans="1:19" x14ac:dyDescent="0.2">
      <c r="A195">
        <f t="shared" si="8"/>
        <v>0.752</v>
      </c>
      <c r="B195">
        <v>188</v>
      </c>
      <c r="C195" s="1">
        <v>-971.09969999999998</v>
      </c>
      <c r="D195">
        <v>3546.94</v>
      </c>
      <c r="E195">
        <v>0.48</v>
      </c>
      <c r="H195">
        <f t="shared" si="10"/>
        <v>0.752</v>
      </c>
      <c r="I195">
        <v>188</v>
      </c>
      <c r="J195" s="1">
        <v>-990.37543000000005</v>
      </c>
      <c r="K195">
        <v>3407.63</v>
      </c>
      <c r="L195">
        <v>-3.77</v>
      </c>
      <c r="O195">
        <f t="shared" si="9"/>
        <v>0.752</v>
      </c>
      <c r="P195">
        <v>188</v>
      </c>
      <c r="Q195" s="1">
        <v>-1008.3088</v>
      </c>
      <c r="R195">
        <v>3317.62</v>
      </c>
      <c r="S195">
        <v>0.85</v>
      </c>
    </row>
    <row r="196" spans="1:19" x14ac:dyDescent="0.2">
      <c r="A196">
        <f t="shared" si="8"/>
        <v>0.75600000000000001</v>
      </c>
      <c r="B196">
        <v>189</v>
      </c>
      <c r="C196" s="1">
        <v>-971.88415999999995</v>
      </c>
      <c r="D196">
        <v>3548.97</v>
      </c>
      <c r="E196">
        <v>-0.32</v>
      </c>
      <c r="H196">
        <f t="shared" si="10"/>
        <v>0.75600000000000001</v>
      </c>
      <c r="I196">
        <v>189</v>
      </c>
      <c r="J196" s="1">
        <v>-989.98092999999994</v>
      </c>
      <c r="K196">
        <v>3402.17</v>
      </c>
      <c r="L196">
        <v>-2.13</v>
      </c>
      <c r="O196">
        <f t="shared" si="9"/>
        <v>0.75600000000000001</v>
      </c>
      <c r="P196">
        <v>189</v>
      </c>
      <c r="Q196" s="1">
        <v>-1008.5267</v>
      </c>
      <c r="R196">
        <v>3319.73</v>
      </c>
      <c r="S196">
        <v>-0.42</v>
      </c>
    </row>
    <row r="197" spans="1:19" x14ac:dyDescent="0.2">
      <c r="A197">
        <f t="shared" si="8"/>
        <v>0.76</v>
      </c>
      <c r="B197">
        <v>190</v>
      </c>
      <c r="C197" s="1">
        <v>-972.37841000000003</v>
      </c>
      <c r="D197">
        <v>3549.15</v>
      </c>
      <c r="E197">
        <v>3.7</v>
      </c>
      <c r="H197">
        <f t="shared" si="10"/>
        <v>0.76</v>
      </c>
      <c r="I197">
        <v>190</v>
      </c>
      <c r="J197" s="1">
        <v>-990.18352000000004</v>
      </c>
      <c r="K197">
        <v>3399.29</v>
      </c>
      <c r="L197">
        <v>-0.3</v>
      </c>
      <c r="O197">
        <f t="shared" si="9"/>
        <v>0.76</v>
      </c>
      <c r="P197">
        <v>190</v>
      </c>
      <c r="Q197" s="1">
        <v>-1008.5423</v>
      </c>
      <c r="R197">
        <v>3319.77</v>
      </c>
      <c r="S197">
        <v>-0.06</v>
      </c>
    </row>
    <row r="198" spans="1:19" x14ac:dyDescent="0.2">
      <c r="A198">
        <f t="shared" si="8"/>
        <v>0.76400000000000001</v>
      </c>
      <c r="B198">
        <v>191</v>
      </c>
      <c r="C198" s="1">
        <v>-973.20482000000004</v>
      </c>
      <c r="D198">
        <v>3547.91</v>
      </c>
      <c r="E198">
        <v>1.26</v>
      </c>
      <c r="H198">
        <f t="shared" si="10"/>
        <v>0.76400000000000001</v>
      </c>
      <c r="I198">
        <v>191</v>
      </c>
      <c r="J198" s="1">
        <v>-990.40755000000001</v>
      </c>
      <c r="K198">
        <v>3397.31</v>
      </c>
      <c r="L198">
        <v>0.77</v>
      </c>
      <c r="O198">
        <f t="shared" si="9"/>
        <v>0.76400000000000001</v>
      </c>
      <c r="P198">
        <v>191</v>
      </c>
      <c r="Q198" s="1">
        <v>-1008.8236000000001</v>
      </c>
      <c r="R198">
        <v>3319.12</v>
      </c>
      <c r="S198">
        <v>-0.64</v>
      </c>
    </row>
    <row r="199" spans="1:19" x14ac:dyDescent="0.2">
      <c r="A199">
        <f t="shared" si="8"/>
        <v>0.76800000000000002</v>
      </c>
      <c r="B199">
        <v>192</v>
      </c>
      <c r="C199" s="1">
        <v>-973.86490000000003</v>
      </c>
      <c r="D199">
        <v>3546.65</v>
      </c>
      <c r="E199">
        <v>0.85</v>
      </c>
      <c r="H199">
        <f t="shared" si="10"/>
        <v>0.76800000000000002</v>
      </c>
      <c r="I199">
        <v>192</v>
      </c>
      <c r="J199" s="1">
        <v>-991.09905000000003</v>
      </c>
      <c r="K199">
        <v>3396.67</v>
      </c>
      <c r="L199">
        <v>0.3</v>
      </c>
      <c r="O199">
        <f t="shared" si="9"/>
        <v>0.76800000000000002</v>
      </c>
      <c r="P199">
        <v>192</v>
      </c>
      <c r="Q199" s="1">
        <v>-1009.4417999999999</v>
      </c>
      <c r="R199">
        <v>3317.73</v>
      </c>
      <c r="S199">
        <v>-1.92</v>
      </c>
    </row>
    <row r="200" spans="1:19" x14ac:dyDescent="0.2">
      <c r="A200">
        <f t="shared" si="8"/>
        <v>0.77200000000000002</v>
      </c>
      <c r="B200">
        <v>193</v>
      </c>
      <c r="C200" s="1">
        <v>-974.54012999999998</v>
      </c>
      <c r="D200">
        <v>3545.27</v>
      </c>
      <c r="E200">
        <v>1.48</v>
      </c>
      <c r="H200">
        <f t="shared" si="10"/>
        <v>0.77200000000000002</v>
      </c>
      <c r="I200">
        <v>193</v>
      </c>
      <c r="J200" s="1">
        <v>-992.05357000000004</v>
      </c>
      <c r="K200">
        <v>3396.66</v>
      </c>
      <c r="L200">
        <v>-0.71</v>
      </c>
      <c r="O200">
        <f t="shared" si="9"/>
        <v>0.77200000000000002</v>
      </c>
      <c r="P200">
        <v>193</v>
      </c>
      <c r="Q200" s="1">
        <v>-1009.5468</v>
      </c>
      <c r="R200">
        <v>3314.66</v>
      </c>
      <c r="S200">
        <v>-1.91</v>
      </c>
    </row>
    <row r="201" spans="1:19" x14ac:dyDescent="0.2">
      <c r="A201">
        <f t="shared" ref="A201:A264" si="11">B201*0.004</f>
        <v>0.77600000000000002</v>
      </c>
      <c r="B201">
        <v>194</v>
      </c>
      <c r="C201" s="1">
        <v>-975.39846</v>
      </c>
      <c r="D201">
        <v>3546.81</v>
      </c>
      <c r="E201">
        <v>-0.43</v>
      </c>
      <c r="H201">
        <f t="shared" si="10"/>
        <v>0.77600000000000002</v>
      </c>
      <c r="I201">
        <v>194</v>
      </c>
      <c r="J201" s="1">
        <v>-992.19483000000002</v>
      </c>
      <c r="K201">
        <v>3396.39</v>
      </c>
      <c r="L201">
        <v>0.15</v>
      </c>
      <c r="O201">
        <f t="shared" si="9"/>
        <v>0.77600000000000002</v>
      </c>
      <c r="P201">
        <v>194</v>
      </c>
      <c r="Q201" s="1">
        <v>-1009.8788</v>
      </c>
      <c r="R201">
        <v>3311.07</v>
      </c>
      <c r="S201">
        <v>-1.5</v>
      </c>
    </row>
    <row r="202" spans="1:19" x14ac:dyDescent="0.2">
      <c r="A202">
        <f t="shared" si="11"/>
        <v>0.78</v>
      </c>
      <c r="B202">
        <v>195</v>
      </c>
      <c r="C202" s="1">
        <v>-975.87221999999997</v>
      </c>
      <c r="D202">
        <v>3546.74</v>
      </c>
      <c r="E202">
        <v>-3.59</v>
      </c>
      <c r="H202">
        <f t="shared" si="10"/>
        <v>0.78</v>
      </c>
      <c r="I202">
        <v>195</v>
      </c>
      <c r="J202" s="1">
        <v>-992.25813000000005</v>
      </c>
      <c r="K202">
        <v>3397.17</v>
      </c>
      <c r="L202">
        <v>7.0000000000000007E-2</v>
      </c>
      <c r="O202">
        <f t="shared" si="9"/>
        <v>0.78</v>
      </c>
      <c r="P202">
        <v>195</v>
      </c>
      <c r="Q202" s="1">
        <v>-1010.5048</v>
      </c>
      <c r="R202">
        <v>3307.29</v>
      </c>
      <c r="S202">
        <v>-0.81</v>
      </c>
    </row>
    <row r="203" spans="1:19" x14ac:dyDescent="0.2">
      <c r="A203">
        <f t="shared" si="11"/>
        <v>0.78400000000000003</v>
      </c>
      <c r="B203">
        <v>196</v>
      </c>
      <c r="C203" s="1">
        <v>-976.25534000000005</v>
      </c>
      <c r="D203">
        <v>3545.14</v>
      </c>
      <c r="E203">
        <v>-2.6</v>
      </c>
      <c r="H203">
        <f t="shared" si="10"/>
        <v>0.78400000000000003</v>
      </c>
      <c r="I203">
        <v>196</v>
      </c>
      <c r="J203" s="1">
        <v>-992.12531999999999</v>
      </c>
      <c r="K203">
        <v>3400.51</v>
      </c>
      <c r="L203">
        <v>-1.34</v>
      </c>
      <c r="O203">
        <f t="shared" ref="O203:O266" si="12">P203*0.004</f>
        <v>0.78400000000000003</v>
      </c>
      <c r="P203">
        <v>196</v>
      </c>
      <c r="Q203" s="1">
        <v>-1011.3832</v>
      </c>
      <c r="R203">
        <v>3305.8</v>
      </c>
      <c r="S203">
        <v>-0.4</v>
      </c>
    </row>
    <row r="204" spans="1:19" x14ac:dyDescent="0.2">
      <c r="A204">
        <f t="shared" si="11"/>
        <v>0.78800000000000003</v>
      </c>
      <c r="B204">
        <v>197</v>
      </c>
      <c r="C204" s="1">
        <v>-975.83731999999998</v>
      </c>
      <c r="D204">
        <v>3544.94</v>
      </c>
      <c r="E204">
        <v>0</v>
      </c>
      <c r="H204">
        <f t="shared" si="10"/>
        <v>0.78800000000000003</v>
      </c>
      <c r="I204">
        <v>197</v>
      </c>
      <c r="J204" s="1">
        <v>-991.80750999999998</v>
      </c>
      <c r="K204">
        <v>3401.77</v>
      </c>
      <c r="L204">
        <v>-2.67</v>
      </c>
      <c r="O204">
        <f t="shared" si="12"/>
        <v>0.78800000000000003</v>
      </c>
      <c r="P204">
        <v>197</v>
      </c>
      <c r="Q204" s="1">
        <v>-1011.9091</v>
      </c>
      <c r="R204">
        <v>3302.42</v>
      </c>
      <c r="S204">
        <v>-1.84</v>
      </c>
    </row>
    <row r="205" spans="1:19" x14ac:dyDescent="0.2">
      <c r="A205">
        <f t="shared" si="11"/>
        <v>0.79200000000000004</v>
      </c>
      <c r="B205">
        <v>198</v>
      </c>
      <c r="C205" s="1">
        <v>-975.65441999999996</v>
      </c>
      <c r="D205">
        <v>3544.46</v>
      </c>
      <c r="E205">
        <v>0.87</v>
      </c>
      <c r="H205">
        <f t="shared" ref="H205:H268" si="13">I205*0.004</f>
        <v>0.79200000000000004</v>
      </c>
      <c r="I205">
        <v>198</v>
      </c>
      <c r="J205" s="1">
        <v>-992.05556999999999</v>
      </c>
      <c r="K205">
        <v>3404.24</v>
      </c>
      <c r="L205">
        <v>-3.27</v>
      </c>
      <c r="O205">
        <f t="shared" si="12"/>
        <v>0.79200000000000004</v>
      </c>
      <c r="P205">
        <v>198</v>
      </c>
      <c r="Q205" s="1">
        <v>-1012.3005000000001</v>
      </c>
      <c r="R205">
        <v>3297.45</v>
      </c>
      <c r="S205">
        <v>-1.19</v>
      </c>
    </row>
    <row r="206" spans="1:19" x14ac:dyDescent="0.2">
      <c r="A206">
        <f t="shared" si="11"/>
        <v>0.79600000000000004</v>
      </c>
      <c r="B206">
        <v>199</v>
      </c>
      <c r="C206" s="1">
        <v>-975.95111999999995</v>
      </c>
      <c r="D206">
        <v>3547.39</v>
      </c>
      <c r="E206">
        <v>-0.92</v>
      </c>
      <c r="H206">
        <f t="shared" si="13"/>
        <v>0.79600000000000004</v>
      </c>
      <c r="I206">
        <v>199</v>
      </c>
      <c r="J206" s="1">
        <v>-992.41227000000003</v>
      </c>
      <c r="K206">
        <v>3405.07</v>
      </c>
      <c r="L206">
        <v>-1.1299999999999999</v>
      </c>
      <c r="O206">
        <f t="shared" si="12"/>
        <v>0.79600000000000004</v>
      </c>
      <c r="P206">
        <v>199</v>
      </c>
      <c r="Q206" s="1">
        <v>-1012.3406</v>
      </c>
      <c r="R206">
        <v>3293.52</v>
      </c>
      <c r="S206">
        <v>-1.43</v>
      </c>
    </row>
    <row r="207" spans="1:19" x14ac:dyDescent="0.2">
      <c r="A207">
        <f t="shared" si="11"/>
        <v>0.8</v>
      </c>
      <c r="B207">
        <v>200</v>
      </c>
      <c r="C207" s="1">
        <v>-975.45596</v>
      </c>
      <c r="D207">
        <v>3551.22</v>
      </c>
      <c r="E207">
        <v>-0.06</v>
      </c>
      <c r="H207">
        <f t="shared" si="13"/>
        <v>0.8</v>
      </c>
      <c r="I207">
        <v>200</v>
      </c>
      <c r="J207" s="1">
        <v>-993.27111000000002</v>
      </c>
      <c r="K207">
        <v>3406.89</v>
      </c>
      <c r="L207">
        <v>-5.42</v>
      </c>
      <c r="O207">
        <f t="shared" si="12"/>
        <v>0.8</v>
      </c>
      <c r="P207">
        <v>200</v>
      </c>
      <c r="Q207" s="1">
        <v>-1012.609</v>
      </c>
      <c r="R207">
        <v>3291.22</v>
      </c>
      <c r="S207">
        <v>0.17</v>
      </c>
    </row>
    <row r="208" spans="1:19" x14ac:dyDescent="0.2">
      <c r="A208">
        <f t="shared" si="11"/>
        <v>0.80400000000000005</v>
      </c>
      <c r="B208">
        <v>201</v>
      </c>
      <c r="C208" s="1">
        <v>-974.50584000000003</v>
      </c>
      <c r="D208">
        <v>3555.64</v>
      </c>
      <c r="E208">
        <v>-0.02</v>
      </c>
      <c r="H208">
        <f t="shared" si="13"/>
        <v>0.80400000000000005</v>
      </c>
      <c r="I208">
        <v>201</v>
      </c>
      <c r="J208" s="1">
        <v>-993.89964999999995</v>
      </c>
      <c r="K208">
        <v>3405.71</v>
      </c>
      <c r="L208">
        <v>-5.75</v>
      </c>
      <c r="O208">
        <f t="shared" si="12"/>
        <v>0.80400000000000005</v>
      </c>
      <c r="P208">
        <v>201</v>
      </c>
      <c r="Q208" s="1">
        <v>-1012.6142</v>
      </c>
      <c r="R208">
        <v>3289.16</v>
      </c>
      <c r="S208">
        <v>-0.03</v>
      </c>
    </row>
    <row r="209" spans="1:19" x14ac:dyDescent="0.2">
      <c r="A209">
        <f t="shared" si="11"/>
        <v>0.80800000000000005</v>
      </c>
      <c r="B209">
        <v>202</v>
      </c>
      <c r="C209" s="1">
        <v>-973.14580999999998</v>
      </c>
      <c r="D209">
        <v>3561.28</v>
      </c>
      <c r="E209">
        <v>-2.91</v>
      </c>
      <c r="H209">
        <f t="shared" si="13"/>
        <v>0.80800000000000005</v>
      </c>
      <c r="I209">
        <v>202</v>
      </c>
      <c r="J209" s="1">
        <v>-994.28579000000002</v>
      </c>
      <c r="K209">
        <v>3404.22</v>
      </c>
      <c r="L209">
        <v>-5.75</v>
      </c>
      <c r="O209">
        <f t="shared" si="12"/>
        <v>0.80800000000000005</v>
      </c>
      <c r="P209">
        <v>202</v>
      </c>
      <c r="Q209" s="1">
        <v>-1012.0336</v>
      </c>
      <c r="R209">
        <v>3289.93</v>
      </c>
      <c r="S209">
        <v>1.78</v>
      </c>
    </row>
    <row r="210" spans="1:19" x14ac:dyDescent="0.2">
      <c r="A210">
        <f t="shared" si="11"/>
        <v>0.81200000000000006</v>
      </c>
      <c r="B210">
        <v>203</v>
      </c>
      <c r="C210" s="1">
        <v>-971.87995000000001</v>
      </c>
      <c r="D210">
        <v>3564.58</v>
      </c>
      <c r="E210">
        <v>-1.44</v>
      </c>
      <c r="H210">
        <f t="shared" si="13"/>
        <v>0.81200000000000006</v>
      </c>
      <c r="I210">
        <v>203</v>
      </c>
      <c r="J210" s="1">
        <v>-994.40288999999996</v>
      </c>
      <c r="K210">
        <v>3405.92</v>
      </c>
      <c r="L210">
        <v>-5.59</v>
      </c>
      <c r="O210">
        <f t="shared" si="12"/>
        <v>0.81200000000000006</v>
      </c>
      <c r="P210">
        <v>203</v>
      </c>
      <c r="Q210" s="1">
        <v>-1011.5359</v>
      </c>
      <c r="R210">
        <v>3290.99</v>
      </c>
      <c r="S210">
        <v>1.17</v>
      </c>
    </row>
    <row r="211" spans="1:19" x14ac:dyDescent="0.2">
      <c r="A211">
        <f t="shared" si="11"/>
        <v>0.81600000000000006</v>
      </c>
      <c r="B211">
        <v>204</v>
      </c>
      <c r="C211" s="1">
        <v>-970.75568999999996</v>
      </c>
      <c r="D211">
        <v>3565.66</v>
      </c>
      <c r="E211">
        <v>-0.87</v>
      </c>
      <c r="H211">
        <f t="shared" si="13"/>
        <v>0.81600000000000006</v>
      </c>
      <c r="I211">
        <v>204</v>
      </c>
      <c r="J211" s="1">
        <v>-994.44884000000002</v>
      </c>
      <c r="K211">
        <v>3407.95</v>
      </c>
      <c r="L211">
        <v>-5.37</v>
      </c>
      <c r="O211">
        <f t="shared" si="12"/>
        <v>0.81600000000000006</v>
      </c>
      <c r="P211">
        <v>204</v>
      </c>
      <c r="Q211" s="1">
        <v>-1010.6045</v>
      </c>
      <c r="R211">
        <v>3290.23</v>
      </c>
      <c r="S211">
        <v>1.77</v>
      </c>
    </row>
    <row r="212" spans="1:19" x14ac:dyDescent="0.2">
      <c r="A212">
        <f t="shared" si="11"/>
        <v>0.82000000000000006</v>
      </c>
      <c r="B212">
        <v>205</v>
      </c>
      <c r="C212" s="1">
        <v>-969.66789000000006</v>
      </c>
      <c r="D212">
        <v>3567.57</v>
      </c>
      <c r="E212">
        <v>0.05</v>
      </c>
      <c r="H212">
        <f t="shared" si="13"/>
        <v>0.82000000000000006</v>
      </c>
      <c r="I212">
        <v>205</v>
      </c>
      <c r="J212" s="1">
        <v>-994.95074999999997</v>
      </c>
      <c r="K212">
        <v>3408.6</v>
      </c>
      <c r="L212">
        <v>-5.0599999999999996</v>
      </c>
      <c r="O212">
        <f t="shared" si="12"/>
        <v>0.82000000000000006</v>
      </c>
      <c r="P212">
        <v>205</v>
      </c>
      <c r="Q212" s="1">
        <v>-1009.6672</v>
      </c>
      <c r="R212">
        <v>3290.17</v>
      </c>
      <c r="S212">
        <v>2.44</v>
      </c>
    </row>
    <row r="213" spans="1:19" x14ac:dyDescent="0.2">
      <c r="A213">
        <f t="shared" si="11"/>
        <v>0.82400000000000007</v>
      </c>
      <c r="B213">
        <v>206</v>
      </c>
      <c r="C213" s="1">
        <v>-968.74999000000003</v>
      </c>
      <c r="D213">
        <v>3568.98</v>
      </c>
      <c r="E213">
        <v>-1.9</v>
      </c>
      <c r="H213">
        <f t="shared" si="13"/>
        <v>0.82400000000000007</v>
      </c>
      <c r="I213">
        <v>206</v>
      </c>
      <c r="J213" s="1">
        <v>-995.15491999999995</v>
      </c>
      <c r="K213">
        <v>3410.74</v>
      </c>
      <c r="L213">
        <v>-5.89</v>
      </c>
      <c r="O213">
        <f t="shared" si="12"/>
        <v>0.82400000000000007</v>
      </c>
      <c r="P213">
        <v>206</v>
      </c>
      <c r="Q213" s="1">
        <v>-1009.1635</v>
      </c>
      <c r="R213">
        <v>3292.62</v>
      </c>
      <c r="S213">
        <v>7.0000000000000007E-2</v>
      </c>
    </row>
    <row r="214" spans="1:19" x14ac:dyDescent="0.2">
      <c r="A214">
        <f t="shared" si="11"/>
        <v>0.82800000000000007</v>
      </c>
      <c r="B214">
        <v>207</v>
      </c>
      <c r="C214" s="1">
        <v>-967.94241999999997</v>
      </c>
      <c r="D214">
        <v>3567.84</v>
      </c>
      <c r="E214">
        <v>-2.29</v>
      </c>
      <c r="H214">
        <f t="shared" si="13"/>
        <v>0.82800000000000007</v>
      </c>
      <c r="I214">
        <v>207</v>
      </c>
      <c r="J214" s="1">
        <v>-995.51454000000001</v>
      </c>
      <c r="K214">
        <v>3411.24</v>
      </c>
      <c r="L214">
        <v>-5.78</v>
      </c>
      <c r="O214">
        <f t="shared" si="12"/>
        <v>0.82800000000000007</v>
      </c>
      <c r="P214">
        <v>207</v>
      </c>
      <c r="Q214" s="1">
        <v>-1009.3481</v>
      </c>
      <c r="R214">
        <v>3290.81</v>
      </c>
      <c r="S214">
        <v>1.1599999999999999</v>
      </c>
    </row>
    <row r="215" spans="1:19" x14ac:dyDescent="0.2">
      <c r="A215">
        <f t="shared" si="11"/>
        <v>0.83200000000000007</v>
      </c>
      <c r="B215">
        <v>208</v>
      </c>
      <c r="C215" s="1">
        <v>-966.76842999999997</v>
      </c>
      <c r="D215">
        <v>3564.96</v>
      </c>
      <c r="E215">
        <v>0.57999999999999996</v>
      </c>
      <c r="H215">
        <f t="shared" si="13"/>
        <v>0.83200000000000007</v>
      </c>
      <c r="I215">
        <v>208</v>
      </c>
      <c r="J215" s="1">
        <v>-996.04200000000003</v>
      </c>
      <c r="K215">
        <v>3413.01</v>
      </c>
      <c r="L215">
        <v>-6.58</v>
      </c>
      <c r="O215">
        <f t="shared" si="12"/>
        <v>0.83200000000000007</v>
      </c>
      <c r="P215">
        <v>208</v>
      </c>
      <c r="Q215" s="1">
        <v>-1009.8841</v>
      </c>
      <c r="R215">
        <v>3290.95</v>
      </c>
      <c r="S215">
        <v>1.36</v>
      </c>
    </row>
    <row r="216" spans="1:19" x14ac:dyDescent="0.2">
      <c r="A216">
        <f t="shared" si="11"/>
        <v>0.83599999999999997</v>
      </c>
      <c r="B216">
        <v>209</v>
      </c>
      <c r="C216" s="1">
        <v>-965.93091000000004</v>
      </c>
      <c r="D216">
        <v>3563.23</v>
      </c>
      <c r="E216">
        <v>3.31</v>
      </c>
      <c r="H216">
        <f t="shared" si="13"/>
        <v>0.83599999999999997</v>
      </c>
      <c r="I216">
        <v>209</v>
      </c>
      <c r="J216" s="1">
        <v>-997.21267999999998</v>
      </c>
      <c r="K216">
        <v>3414.61</v>
      </c>
      <c r="L216">
        <v>-5.37</v>
      </c>
      <c r="O216">
        <f t="shared" si="12"/>
        <v>0.83599999999999997</v>
      </c>
      <c r="P216">
        <v>209</v>
      </c>
      <c r="Q216" s="1">
        <v>-1010.1763</v>
      </c>
      <c r="R216">
        <v>3288.3</v>
      </c>
      <c r="S216">
        <v>2.06</v>
      </c>
    </row>
    <row r="217" spans="1:19" x14ac:dyDescent="0.2">
      <c r="A217">
        <f t="shared" si="11"/>
        <v>0.84</v>
      </c>
      <c r="B217">
        <v>210</v>
      </c>
      <c r="C217" s="1">
        <v>-965.97996999999998</v>
      </c>
      <c r="D217">
        <v>3561.52</v>
      </c>
      <c r="E217">
        <v>3.92</v>
      </c>
      <c r="H217">
        <f t="shared" si="13"/>
        <v>0.84</v>
      </c>
      <c r="I217">
        <v>210</v>
      </c>
      <c r="J217" s="1">
        <v>-998.07690000000002</v>
      </c>
      <c r="K217">
        <v>3416.22</v>
      </c>
      <c r="L217">
        <v>-6.13</v>
      </c>
      <c r="O217">
        <f t="shared" si="12"/>
        <v>0.84</v>
      </c>
      <c r="P217">
        <v>210</v>
      </c>
      <c r="Q217" s="1">
        <v>-1010.5798</v>
      </c>
      <c r="R217">
        <v>3287.16</v>
      </c>
      <c r="S217">
        <v>1.41</v>
      </c>
    </row>
    <row r="218" spans="1:19" x14ac:dyDescent="0.2">
      <c r="A218">
        <f t="shared" si="11"/>
        <v>0.84399999999999997</v>
      </c>
      <c r="B218">
        <v>211</v>
      </c>
      <c r="C218" s="1">
        <v>-966.26522</v>
      </c>
      <c r="D218">
        <v>3560.53</v>
      </c>
      <c r="E218">
        <v>6.93</v>
      </c>
      <c r="H218">
        <f t="shared" si="13"/>
        <v>0.84399999999999997</v>
      </c>
      <c r="I218">
        <v>211</v>
      </c>
      <c r="J218" s="1">
        <v>-998.60400000000004</v>
      </c>
      <c r="K218">
        <v>3415.08</v>
      </c>
      <c r="L218">
        <v>-6.63</v>
      </c>
      <c r="O218">
        <f t="shared" si="12"/>
        <v>0.84399999999999997</v>
      </c>
      <c r="P218">
        <v>211</v>
      </c>
      <c r="Q218" s="1">
        <v>-1011.3671000000001</v>
      </c>
      <c r="R218">
        <v>3288.18</v>
      </c>
      <c r="S218">
        <v>-0.05</v>
      </c>
    </row>
    <row r="219" spans="1:19" x14ac:dyDescent="0.2">
      <c r="A219">
        <f t="shared" si="11"/>
        <v>0.84799999999999998</v>
      </c>
      <c r="B219">
        <v>212</v>
      </c>
      <c r="C219" s="1">
        <v>-967.47779000000003</v>
      </c>
      <c r="D219">
        <v>3557.27</v>
      </c>
      <c r="E219">
        <v>6.88</v>
      </c>
      <c r="H219">
        <f t="shared" si="13"/>
        <v>0.84799999999999998</v>
      </c>
      <c r="I219">
        <v>212</v>
      </c>
      <c r="J219" s="1">
        <v>-998.89286000000004</v>
      </c>
      <c r="K219">
        <v>3414.13</v>
      </c>
      <c r="L219">
        <v>-6.78</v>
      </c>
      <c r="O219">
        <f t="shared" si="12"/>
        <v>0.84799999999999998</v>
      </c>
      <c r="P219">
        <v>212</v>
      </c>
      <c r="Q219" s="1">
        <v>-1011.8232</v>
      </c>
      <c r="R219">
        <v>3288.39</v>
      </c>
      <c r="S219">
        <v>-0.72</v>
      </c>
    </row>
    <row r="220" spans="1:19" x14ac:dyDescent="0.2">
      <c r="A220">
        <f t="shared" si="11"/>
        <v>0.85199999999999998</v>
      </c>
      <c r="B220">
        <v>213</v>
      </c>
      <c r="C220" s="1">
        <v>-968.29663000000005</v>
      </c>
      <c r="D220">
        <v>3552.1</v>
      </c>
      <c r="E220">
        <v>7.26</v>
      </c>
      <c r="H220">
        <f t="shared" si="13"/>
        <v>0.85199999999999998</v>
      </c>
      <c r="I220">
        <v>213</v>
      </c>
      <c r="J220" s="1">
        <v>-998.79652999999996</v>
      </c>
      <c r="K220">
        <v>3413.71</v>
      </c>
      <c r="L220">
        <v>-5.39</v>
      </c>
      <c r="O220">
        <f t="shared" si="12"/>
        <v>0.85199999999999998</v>
      </c>
      <c r="P220">
        <v>213</v>
      </c>
      <c r="Q220" s="1">
        <v>-1012.6894</v>
      </c>
      <c r="R220">
        <v>3289.2</v>
      </c>
      <c r="S220">
        <v>-0.47</v>
      </c>
    </row>
    <row r="221" spans="1:19" x14ac:dyDescent="0.2">
      <c r="A221">
        <f t="shared" si="11"/>
        <v>0.85599999999999998</v>
      </c>
      <c r="B221">
        <v>214</v>
      </c>
      <c r="C221" s="1">
        <v>-968.59715000000006</v>
      </c>
      <c r="D221">
        <v>3545.67</v>
      </c>
      <c r="E221">
        <v>7.04</v>
      </c>
      <c r="H221">
        <f t="shared" si="13"/>
        <v>0.85599999999999998</v>
      </c>
      <c r="I221">
        <v>214</v>
      </c>
      <c r="J221" s="1">
        <v>-998.15284999999994</v>
      </c>
      <c r="K221">
        <v>3413.42</v>
      </c>
      <c r="L221">
        <v>-5.36</v>
      </c>
      <c r="O221">
        <f t="shared" si="12"/>
        <v>0.85599999999999998</v>
      </c>
      <c r="P221">
        <v>214</v>
      </c>
      <c r="Q221" s="1">
        <v>-1013.1022</v>
      </c>
      <c r="R221">
        <v>3292.67</v>
      </c>
      <c r="S221">
        <v>-4.37</v>
      </c>
    </row>
    <row r="222" spans="1:19" x14ac:dyDescent="0.2">
      <c r="A222">
        <f t="shared" si="11"/>
        <v>0.86</v>
      </c>
      <c r="B222">
        <v>215</v>
      </c>
      <c r="C222" s="1">
        <v>-969.53435000000002</v>
      </c>
      <c r="D222">
        <v>3541.45</v>
      </c>
      <c r="E222">
        <v>10.24</v>
      </c>
      <c r="H222">
        <f t="shared" si="13"/>
        <v>0.86</v>
      </c>
      <c r="I222">
        <v>215</v>
      </c>
      <c r="J222" s="1">
        <v>-996.71375</v>
      </c>
      <c r="K222">
        <v>3415.55</v>
      </c>
      <c r="L222">
        <v>-2.84</v>
      </c>
      <c r="O222">
        <f t="shared" si="12"/>
        <v>0.86</v>
      </c>
      <c r="P222">
        <v>215</v>
      </c>
      <c r="Q222" s="1">
        <v>-1013.8382</v>
      </c>
      <c r="R222">
        <v>3296.71</v>
      </c>
      <c r="S222">
        <v>-6.12</v>
      </c>
    </row>
    <row r="223" spans="1:19" x14ac:dyDescent="0.2">
      <c r="A223">
        <f t="shared" si="11"/>
        <v>0.86399999999999999</v>
      </c>
      <c r="B223">
        <v>216</v>
      </c>
      <c r="C223" s="1">
        <v>-970.80097999999998</v>
      </c>
      <c r="D223">
        <v>3538.92</v>
      </c>
      <c r="E223">
        <v>8.89</v>
      </c>
      <c r="H223">
        <f t="shared" si="13"/>
        <v>0.86399999999999999</v>
      </c>
      <c r="I223">
        <v>216</v>
      </c>
      <c r="J223" s="1">
        <v>-994.8297</v>
      </c>
      <c r="K223">
        <v>3415.31</v>
      </c>
      <c r="L223">
        <v>-2.37</v>
      </c>
      <c r="O223">
        <f t="shared" si="12"/>
        <v>0.86399999999999999</v>
      </c>
      <c r="P223">
        <v>216</v>
      </c>
      <c r="Q223" s="1">
        <v>-1014.3419</v>
      </c>
      <c r="R223">
        <v>3301.38</v>
      </c>
      <c r="S223">
        <v>-6.82</v>
      </c>
    </row>
    <row r="224" spans="1:19" x14ac:dyDescent="0.2">
      <c r="A224">
        <f t="shared" si="11"/>
        <v>0.86799999999999999</v>
      </c>
      <c r="B224">
        <v>217</v>
      </c>
      <c r="C224" s="1">
        <v>-971.28134</v>
      </c>
      <c r="D224">
        <v>3537.99</v>
      </c>
      <c r="E224">
        <v>9.35</v>
      </c>
      <c r="H224">
        <f t="shared" si="13"/>
        <v>0.86799999999999999</v>
      </c>
      <c r="I224">
        <v>217</v>
      </c>
      <c r="J224" s="1">
        <v>-993.65696000000003</v>
      </c>
      <c r="K224">
        <v>3414.19</v>
      </c>
      <c r="L224">
        <v>-2.2799999999999998</v>
      </c>
      <c r="O224">
        <f t="shared" si="12"/>
        <v>0.86799999999999999</v>
      </c>
      <c r="P224">
        <v>217</v>
      </c>
      <c r="Q224" s="1">
        <v>-1014.9272999999999</v>
      </c>
      <c r="R224">
        <v>3305.11</v>
      </c>
      <c r="S224">
        <v>-8.66</v>
      </c>
    </row>
    <row r="225" spans="1:19" x14ac:dyDescent="0.2">
      <c r="A225">
        <f t="shared" si="11"/>
        <v>0.872</v>
      </c>
      <c r="B225">
        <v>218</v>
      </c>
      <c r="C225" s="1">
        <v>-971.74901</v>
      </c>
      <c r="D225">
        <v>3535.35</v>
      </c>
      <c r="E225">
        <v>8.7799999999999994</v>
      </c>
      <c r="H225">
        <f t="shared" si="13"/>
        <v>0.872</v>
      </c>
      <c r="I225">
        <v>218</v>
      </c>
      <c r="J225" s="1">
        <v>-992.93534999999997</v>
      </c>
      <c r="K225">
        <v>3413.27</v>
      </c>
      <c r="L225">
        <v>-1.74</v>
      </c>
      <c r="O225">
        <f t="shared" si="12"/>
        <v>0.872</v>
      </c>
      <c r="P225">
        <v>218</v>
      </c>
      <c r="Q225" s="1">
        <v>-1015.2473</v>
      </c>
      <c r="R225">
        <v>3309.86</v>
      </c>
      <c r="S225">
        <v>-9.1999999999999993</v>
      </c>
    </row>
    <row r="226" spans="1:19" x14ac:dyDescent="0.2">
      <c r="A226">
        <f t="shared" si="11"/>
        <v>0.876</v>
      </c>
      <c r="B226">
        <v>219</v>
      </c>
      <c r="C226" s="1">
        <v>-971.76637000000005</v>
      </c>
      <c r="D226">
        <v>3533.31</v>
      </c>
      <c r="E226">
        <v>6.78</v>
      </c>
      <c r="H226">
        <f t="shared" si="13"/>
        <v>0.876</v>
      </c>
      <c r="I226">
        <v>219</v>
      </c>
      <c r="J226" s="1">
        <v>-992.31809999999996</v>
      </c>
      <c r="K226">
        <v>3413.65</v>
      </c>
      <c r="L226">
        <v>-0.46</v>
      </c>
      <c r="O226">
        <f t="shared" si="12"/>
        <v>0.876</v>
      </c>
      <c r="P226">
        <v>219</v>
      </c>
      <c r="Q226" s="1">
        <v>-1015.5721</v>
      </c>
      <c r="R226">
        <v>3311.79</v>
      </c>
      <c r="S226">
        <v>-9.15</v>
      </c>
    </row>
    <row r="227" spans="1:19" x14ac:dyDescent="0.2">
      <c r="A227">
        <f t="shared" si="11"/>
        <v>0.88</v>
      </c>
      <c r="B227">
        <v>220</v>
      </c>
      <c r="C227" s="1">
        <v>-971.29822000000001</v>
      </c>
      <c r="D227">
        <v>3528.18</v>
      </c>
      <c r="E227">
        <v>7.15</v>
      </c>
      <c r="H227">
        <f t="shared" si="13"/>
        <v>0.88</v>
      </c>
      <c r="I227">
        <v>220</v>
      </c>
      <c r="J227" s="1">
        <v>-991.875</v>
      </c>
      <c r="K227">
        <v>3412.46</v>
      </c>
      <c r="L227">
        <v>-0.92</v>
      </c>
      <c r="O227">
        <f t="shared" si="12"/>
        <v>0.88</v>
      </c>
      <c r="P227">
        <v>220</v>
      </c>
      <c r="Q227" s="1">
        <v>-1015.7269</v>
      </c>
      <c r="R227">
        <v>3312.68</v>
      </c>
      <c r="S227">
        <v>-8.64</v>
      </c>
    </row>
    <row r="228" spans="1:19" x14ac:dyDescent="0.2">
      <c r="A228">
        <f t="shared" si="11"/>
        <v>0.88400000000000001</v>
      </c>
      <c r="B228">
        <v>221</v>
      </c>
      <c r="C228" s="1">
        <v>-971.02161999999998</v>
      </c>
      <c r="D228">
        <v>3526.06</v>
      </c>
      <c r="E228">
        <v>7.88</v>
      </c>
      <c r="H228">
        <f t="shared" si="13"/>
        <v>0.88400000000000001</v>
      </c>
      <c r="I228">
        <v>221</v>
      </c>
      <c r="J228" s="1">
        <v>-992.30854999999997</v>
      </c>
      <c r="K228">
        <v>3409.98</v>
      </c>
      <c r="L228">
        <v>0.54</v>
      </c>
      <c r="O228">
        <f t="shared" si="12"/>
        <v>0.88400000000000001</v>
      </c>
      <c r="P228">
        <v>221</v>
      </c>
      <c r="Q228" s="1">
        <v>-1015.7041</v>
      </c>
      <c r="R228">
        <v>3312.7</v>
      </c>
      <c r="S228">
        <v>-10.06</v>
      </c>
    </row>
    <row r="229" spans="1:19" x14ac:dyDescent="0.2">
      <c r="A229">
        <f t="shared" si="11"/>
        <v>0.88800000000000001</v>
      </c>
      <c r="B229">
        <v>222</v>
      </c>
      <c r="C229" s="1">
        <v>-970.7038</v>
      </c>
      <c r="D229">
        <v>3526.85</v>
      </c>
      <c r="E229">
        <v>9.27</v>
      </c>
      <c r="H229">
        <f t="shared" si="13"/>
        <v>0.88800000000000001</v>
      </c>
      <c r="I229">
        <v>222</v>
      </c>
      <c r="J229" s="1">
        <v>-993.01162999999997</v>
      </c>
      <c r="K229">
        <v>3407.61</v>
      </c>
      <c r="L229">
        <v>0.78</v>
      </c>
      <c r="O229">
        <f t="shared" si="12"/>
        <v>0.88800000000000001</v>
      </c>
      <c r="P229">
        <v>222</v>
      </c>
      <c r="Q229" s="1">
        <v>-1015.1801</v>
      </c>
      <c r="R229">
        <v>3313.42</v>
      </c>
      <c r="S229">
        <v>-11.28</v>
      </c>
    </row>
    <row r="230" spans="1:19" x14ac:dyDescent="0.2">
      <c r="A230">
        <f t="shared" si="11"/>
        <v>0.89200000000000002</v>
      </c>
      <c r="B230">
        <v>223</v>
      </c>
      <c r="C230" s="1">
        <v>-969.79641000000004</v>
      </c>
      <c r="D230">
        <v>3526.43</v>
      </c>
      <c r="E230">
        <v>10.18</v>
      </c>
      <c r="H230">
        <f t="shared" si="13"/>
        <v>0.89200000000000002</v>
      </c>
      <c r="I230">
        <v>223</v>
      </c>
      <c r="J230" s="1">
        <v>-993.43908999999996</v>
      </c>
      <c r="K230">
        <v>3406.23</v>
      </c>
      <c r="L230">
        <v>-0.4</v>
      </c>
      <c r="O230">
        <f t="shared" si="12"/>
        <v>0.89200000000000002</v>
      </c>
      <c r="P230">
        <v>223</v>
      </c>
      <c r="Q230" s="1">
        <v>-1014.2908</v>
      </c>
      <c r="R230">
        <v>3314.06</v>
      </c>
      <c r="S230">
        <v>-10.199999999999999</v>
      </c>
    </row>
    <row r="231" spans="1:19" x14ac:dyDescent="0.2">
      <c r="A231">
        <f t="shared" si="11"/>
        <v>0.89600000000000002</v>
      </c>
      <c r="B231">
        <v>224</v>
      </c>
      <c r="C231" s="1">
        <v>-968.9153</v>
      </c>
      <c r="D231">
        <v>3527.45</v>
      </c>
      <c r="E231">
        <v>9.83</v>
      </c>
      <c r="H231">
        <f t="shared" si="13"/>
        <v>0.89600000000000002</v>
      </c>
      <c r="I231">
        <v>224</v>
      </c>
      <c r="J231" s="1">
        <v>-993.98865999999998</v>
      </c>
      <c r="K231">
        <v>3404.13</v>
      </c>
      <c r="L231">
        <v>-1.02</v>
      </c>
      <c r="O231">
        <f t="shared" si="12"/>
        <v>0.89600000000000002</v>
      </c>
      <c r="P231">
        <v>224</v>
      </c>
      <c r="Q231" s="1">
        <v>-1013.2874</v>
      </c>
      <c r="R231">
        <v>3317.53</v>
      </c>
      <c r="S231">
        <v>-9.83</v>
      </c>
    </row>
    <row r="232" spans="1:19" x14ac:dyDescent="0.2">
      <c r="A232">
        <f t="shared" si="11"/>
        <v>0.9</v>
      </c>
      <c r="B232">
        <v>225</v>
      </c>
      <c r="C232" s="1">
        <v>-968.27191000000005</v>
      </c>
      <c r="D232">
        <v>3530.71</v>
      </c>
      <c r="E232">
        <v>8.2200000000000006</v>
      </c>
      <c r="H232">
        <f t="shared" si="13"/>
        <v>0.9</v>
      </c>
      <c r="I232">
        <v>225</v>
      </c>
      <c r="J232" s="1">
        <v>-994.8845</v>
      </c>
      <c r="K232">
        <v>3400.3</v>
      </c>
      <c r="L232">
        <v>-0.6</v>
      </c>
      <c r="O232">
        <f t="shared" si="12"/>
        <v>0.9</v>
      </c>
      <c r="P232">
        <v>225</v>
      </c>
      <c r="Q232" s="1">
        <v>-1012.5188000000001</v>
      </c>
      <c r="R232">
        <v>3319.9</v>
      </c>
      <c r="S232">
        <v>-9.52</v>
      </c>
    </row>
    <row r="233" spans="1:19" x14ac:dyDescent="0.2">
      <c r="A233">
        <f t="shared" si="11"/>
        <v>0.90400000000000003</v>
      </c>
      <c r="B233">
        <v>226</v>
      </c>
      <c r="C233" s="1">
        <v>-967.57885999999996</v>
      </c>
      <c r="D233">
        <v>3532.08</v>
      </c>
      <c r="E233">
        <v>9.42</v>
      </c>
      <c r="H233">
        <f t="shared" si="13"/>
        <v>0.90400000000000003</v>
      </c>
      <c r="I233">
        <v>226</v>
      </c>
      <c r="J233" s="1">
        <v>-995.22555</v>
      </c>
      <c r="K233">
        <v>3400.23</v>
      </c>
      <c r="L233">
        <v>1.21</v>
      </c>
      <c r="O233">
        <f t="shared" si="12"/>
        <v>0.90400000000000003</v>
      </c>
      <c r="P233">
        <v>226</v>
      </c>
      <c r="Q233" s="1">
        <v>-1012.1616</v>
      </c>
      <c r="R233">
        <v>3320.99</v>
      </c>
      <c r="S233">
        <v>-9.4</v>
      </c>
    </row>
    <row r="234" spans="1:19" x14ac:dyDescent="0.2">
      <c r="A234">
        <f t="shared" si="11"/>
        <v>0.90800000000000003</v>
      </c>
      <c r="B234">
        <v>227</v>
      </c>
      <c r="C234" s="1">
        <v>-966.84613000000002</v>
      </c>
      <c r="D234">
        <v>3538.45</v>
      </c>
      <c r="E234">
        <v>9.85</v>
      </c>
      <c r="H234">
        <f t="shared" si="13"/>
        <v>0.90800000000000003</v>
      </c>
      <c r="I234">
        <v>227</v>
      </c>
      <c r="J234" s="1">
        <v>-995.58456999999999</v>
      </c>
      <c r="K234">
        <v>3402.98</v>
      </c>
      <c r="L234">
        <v>2.21</v>
      </c>
      <c r="O234">
        <f t="shared" si="12"/>
        <v>0.90800000000000003</v>
      </c>
      <c r="P234">
        <v>227</v>
      </c>
      <c r="Q234" s="1">
        <v>-1012.2087</v>
      </c>
      <c r="R234">
        <v>3322.08</v>
      </c>
      <c r="S234">
        <v>-10.8</v>
      </c>
    </row>
    <row r="235" spans="1:19" x14ac:dyDescent="0.2">
      <c r="A235">
        <f t="shared" si="11"/>
        <v>0.91200000000000003</v>
      </c>
      <c r="B235">
        <v>228</v>
      </c>
      <c r="C235" s="1">
        <v>-965.93831999999998</v>
      </c>
      <c r="D235">
        <v>3543.62</v>
      </c>
      <c r="E235">
        <v>8.7799999999999994</v>
      </c>
      <c r="H235">
        <f t="shared" si="13"/>
        <v>0.91200000000000003</v>
      </c>
      <c r="I235">
        <v>228</v>
      </c>
      <c r="J235" s="1">
        <v>-995.79253000000006</v>
      </c>
      <c r="K235">
        <v>3404.63</v>
      </c>
      <c r="L235">
        <v>1.58</v>
      </c>
      <c r="O235">
        <f t="shared" si="12"/>
        <v>0.91200000000000003</v>
      </c>
      <c r="P235">
        <v>228</v>
      </c>
      <c r="Q235" s="1">
        <v>-1012.2663</v>
      </c>
      <c r="R235">
        <v>3322.23</v>
      </c>
      <c r="S235">
        <v>-10.35</v>
      </c>
    </row>
    <row r="236" spans="1:19" x14ac:dyDescent="0.2">
      <c r="A236">
        <f t="shared" si="11"/>
        <v>0.91600000000000004</v>
      </c>
      <c r="B236">
        <v>229</v>
      </c>
      <c r="C236" s="1">
        <v>-965.82965999999999</v>
      </c>
      <c r="D236">
        <v>3551.2</v>
      </c>
      <c r="E236">
        <v>7.64</v>
      </c>
      <c r="H236">
        <f t="shared" si="13"/>
        <v>0.91600000000000004</v>
      </c>
      <c r="I236">
        <v>229</v>
      </c>
      <c r="J236" s="1">
        <v>-995.78610000000003</v>
      </c>
      <c r="K236">
        <v>3407.34</v>
      </c>
      <c r="L236">
        <v>3.12</v>
      </c>
      <c r="O236">
        <f t="shared" si="12"/>
        <v>0.91600000000000004</v>
      </c>
      <c r="P236">
        <v>229</v>
      </c>
      <c r="Q236" s="1">
        <v>-1012.127</v>
      </c>
      <c r="R236">
        <v>3324.45</v>
      </c>
      <c r="S236">
        <v>-10.35</v>
      </c>
    </row>
    <row r="237" spans="1:19" x14ac:dyDescent="0.2">
      <c r="A237">
        <f t="shared" si="11"/>
        <v>0.92</v>
      </c>
      <c r="B237">
        <v>230</v>
      </c>
      <c r="C237" s="1">
        <v>-965.78123000000005</v>
      </c>
      <c r="D237">
        <v>3558.38</v>
      </c>
      <c r="E237">
        <v>7.84</v>
      </c>
      <c r="H237">
        <f t="shared" si="13"/>
        <v>0.92</v>
      </c>
      <c r="I237">
        <v>230</v>
      </c>
      <c r="J237" s="1">
        <v>-995.22247000000004</v>
      </c>
      <c r="K237">
        <v>3409.98</v>
      </c>
      <c r="L237">
        <v>2.88</v>
      </c>
      <c r="O237">
        <f t="shared" si="12"/>
        <v>0.92</v>
      </c>
      <c r="P237">
        <v>230</v>
      </c>
      <c r="Q237" s="1">
        <v>-1012.0841</v>
      </c>
      <c r="R237">
        <v>3327.34</v>
      </c>
      <c r="S237">
        <v>-10.32</v>
      </c>
    </row>
    <row r="238" spans="1:19" x14ac:dyDescent="0.2">
      <c r="A238">
        <f t="shared" si="11"/>
        <v>0.92400000000000004</v>
      </c>
      <c r="B238">
        <v>231</v>
      </c>
      <c r="C238" s="1">
        <v>-965.98320000000001</v>
      </c>
      <c r="D238">
        <v>3564.8</v>
      </c>
      <c r="E238">
        <v>7.33</v>
      </c>
      <c r="H238">
        <f t="shared" si="13"/>
        <v>0.92400000000000004</v>
      </c>
      <c r="I238">
        <v>231</v>
      </c>
      <c r="J238" s="1">
        <v>-994.51256999999998</v>
      </c>
      <c r="K238">
        <v>3410.52</v>
      </c>
      <c r="L238">
        <v>3.12</v>
      </c>
      <c r="O238">
        <f t="shared" si="12"/>
        <v>0.92400000000000004</v>
      </c>
      <c r="P238">
        <v>231</v>
      </c>
      <c r="Q238" s="1">
        <v>-1012.5422</v>
      </c>
      <c r="R238">
        <v>3328.79</v>
      </c>
      <c r="S238">
        <v>-10.52</v>
      </c>
    </row>
    <row r="239" spans="1:19" x14ac:dyDescent="0.2">
      <c r="A239">
        <f t="shared" si="11"/>
        <v>0.92800000000000005</v>
      </c>
      <c r="B239">
        <v>232</v>
      </c>
      <c r="C239" s="1">
        <v>-966.43958999999995</v>
      </c>
      <c r="D239">
        <v>3569.66</v>
      </c>
      <c r="E239">
        <v>4.83</v>
      </c>
      <c r="H239">
        <f t="shared" si="13"/>
        <v>0.92800000000000005</v>
      </c>
      <c r="I239">
        <v>232</v>
      </c>
      <c r="J239" s="1">
        <v>-993.93353999999999</v>
      </c>
      <c r="K239">
        <v>3410.7</v>
      </c>
      <c r="L239">
        <v>4.22</v>
      </c>
      <c r="O239">
        <f t="shared" si="12"/>
        <v>0.92800000000000005</v>
      </c>
      <c r="P239">
        <v>232</v>
      </c>
      <c r="Q239" s="1">
        <v>-1012.9488</v>
      </c>
      <c r="R239">
        <v>3330.71</v>
      </c>
      <c r="S239">
        <v>-10.42</v>
      </c>
    </row>
    <row r="240" spans="1:19" x14ac:dyDescent="0.2">
      <c r="A240">
        <f t="shared" si="11"/>
        <v>0.93200000000000005</v>
      </c>
      <c r="B240">
        <v>233</v>
      </c>
      <c r="C240" s="1">
        <v>-966.39837999999997</v>
      </c>
      <c r="D240">
        <v>3570.15</v>
      </c>
      <c r="E240">
        <v>3.8</v>
      </c>
      <c r="H240">
        <f t="shared" si="13"/>
        <v>0.93200000000000005</v>
      </c>
      <c r="I240">
        <v>233</v>
      </c>
      <c r="J240" s="1">
        <v>-993.19956999999999</v>
      </c>
      <c r="K240">
        <v>3412.02</v>
      </c>
      <c r="L240">
        <v>2.94</v>
      </c>
      <c r="O240">
        <f t="shared" si="12"/>
        <v>0.93200000000000005</v>
      </c>
      <c r="P240">
        <v>233</v>
      </c>
      <c r="Q240" s="1">
        <v>-1013.7583</v>
      </c>
      <c r="R240">
        <v>3332.9</v>
      </c>
      <c r="S240">
        <v>-11.85</v>
      </c>
    </row>
    <row r="241" spans="1:19" x14ac:dyDescent="0.2">
      <c r="A241">
        <f t="shared" si="11"/>
        <v>0.93600000000000005</v>
      </c>
      <c r="B241">
        <v>234</v>
      </c>
      <c r="C241" s="1">
        <v>-966.66885000000002</v>
      </c>
      <c r="D241">
        <v>3572.67</v>
      </c>
      <c r="E241">
        <v>0.53</v>
      </c>
      <c r="H241">
        <f t="shared" si="13"/>
        <v>0.93600000000000005</v>
      </c>
      <c r="I241">
        <v>234</v>
      </c>
      <c r="J241" s="1">
        <v>-992.98569999999995</v>
      </c>
      <c r="K241">
        <v>3413.82</v>
      </c>
      <c r="L241">
        <v>0.55000000000000004</v>
      </c>
      <c r="O241">
        <f t="shared" si="12"/>
        <v>0.93600000000000005</v>
      </c>
      <c r="P241">
        <v>234</v>
      </c>
      <c r="Q241" s="1">
        <v>-1014.4634</v>
      </c>
      <c r="R241">
        <v>3334.73</v>
      </c>
      <c r="S241">
        <v>-11.89</v>
      </c>
    </row>
    <row r="242" spans="1:19" x14ac:dyDescent="0.2">
      <c r="A242">
        <f t="shared" si="11"/>
        <v>0.94000000000000006</v>
      </c>
      <c r="B242">
        <v>235</v>
      </c>
      <c r="C242" s="1">
        <v>-967.61387999999999</v>
      </c>
      <c r="D242">
        <v>3575.16</v>
      </c>
      <c r="E242">
        <v>-0.99</v>
      </c>
      <c r="H242">
        <f t="shared" si="13"/>
        <v>0.94000000000000006</v>
      </c>
      <c r="I242">
        <v>235</v>
      </c>
      <c r="J242" s="1">
        <v>-992.63178000000005</v>
      </c>
      <c r="K242">
        <v>3414.31</v>
      </c>
      <c r="L242">
        <v>0.91</v>
      </c>
      <c r="O242">
        <f t="shared" si="12"/>
        <v>0.94000000000000006</v>
      </c>
      <c r="P242">
        <v>235</v>
      </c>
      <c r="Q242" s="1">
        <v>-1015.4643</v>
      </c>
      <c r="R242">
        <v>3334.31</v>
      </c>
      <c r="S242">
        <v>-11.87</v>
      </c>
    </row>
    <row r="243" spans="1:19" x14ac:dyDescent="0.2">
      <c r="A243">
        <f t="shared" si="11"/>
        <v>0.94400000000000006</v>
      </c>
      <c r="B243">
        <v>236</v>
      </c>
      <c r="C243" s="1">
        <v>-968.04679999999996</v>
      </c>
      <c r="D243">
        <v>3574.87</v>
      </c>
      <c r="E243">
        <v>-2.02</v>
      </c>
      <c r="H243">
        <f t="shared" si="13"/>
        <v>0.94400000000000006</v>
      </c>
      <c r="I243">
        <v>236</v>
      </c>
      <c r="J243" s="1">
        <v>-991.81412</v>
      </c>
      <c r="K243">
        <v>3416.52</v>
      </c>
      <c r="L243">
        <v>0.22</v>
      </c>
      <c r="O243">
        <f t="shared" si="12"/>
        <v>0.94400000000000006</v>
      </c>
      <c r="P243">
        <v>236</v>
      </c>
      <c r="Q243" s="1">
        <v>-1016.0925999999999</v>
      </c>
      <c r="R243">
        <v>3332.1</v>
      </c>
      <c r="S243">
        <v>-11.71</v>
      </c>
    </row>
    <row r="244" spans="1:19" x14ac:dyDescent="0.2">
      <c r="A244">
        <f t="shared" si="11"/>
        <v>0.94800000000000006</v>
      </c>
      <c r="B244">
        <v>237</v>
      </c>
      <c r="C244" s="1">
        <v>-968.45585000000005</v>
      </c>
      <c r="D244">
        <v>3573.63</v>
      </c>
      <c r="E244">
        <v>-2.67</v>
      </c>
      <c r="H244">
        <f t="shared" si="13"/>
        <v>0.94800000000000006</v>
      </c>
      <c r="I244">
        <v>237</v>
      </c>
      <c r="J244" s="1">
        <v>-991.45545000000004</v>
      </c>
      <c r="K244">
        <v>3419.5</v>
      </c>
      <c r="L244">
        <v>-1.4</v>
      </c>
      <c r="O244">
        <f t="shared" si="12"/>
        <v>0.94800000000000006</v>
      </c>
      <c r="P244">
        <v>237</v>
      </c>
      <c r="Q244" s="1">
        <v>-1016.2592</v>
      </c>
      <c r="R244">
        <v>3331.97</v>
      </c>
      <c r="S244">
        <v>-11.6</v>
      </c>
    </row>
    <row r="245" spans="1:19" x14ac:dyDescent="0.2">
      <c r="A245">
        <f t="shared" si="11"/>
        <v>0.95200000000000007</v>
      </c>
      <c r="B245">
        <v>238</v>
      </c>
      <c r="C245" s="1">
        <v>-969.05331000000001</v>
      </c>
      <c r="D245">
        <v>3572.6</v>
      </c>
      <c r="E245">
        <v>-0.14000000000000001</v>
      </c>
      <c r="H245">
        <f t="shared" si="13"/>
        <v>0.95200000000000007</v>
      </c>
      <c r="I245">
        <v>238</v>
      </c>
      <c r="J245" s="1">
        <v>-991.08299</v>
      </c>
      <c r="K245">
        <v>3421.15</v>
      </c>
      <c r="L245">
        <v>-2.86</v>
      </c>
      <c r="O245">
        <f t="shared" si="12"/>
        <v>0.95200000000000007</v>
      </c>
      <c r="P245">
        <v>238</v>
      </c>
      <c r="Q245" s="1">
        <v>-1015.7403</v>
      </c>
      <c r="R245">
        <v>3333.15</v>
      </c>
      <c r="S245">
        <v>-12.53</v>
      </c>
    </row>
    <row r="246" spans="1:19" x14ac:dyDescent="0.2">
      <c r="A246">
        <f t="shared" si="11"/>
        <v>0.95600000000000007</v>
      </c>
      <c r="B246">
        <v>239</v>
      </c>
      <c r="C246" s="1">
        <v>-969.30262000000005</v>
      </c>
      <c r="D246">
        <v>3568.22</v>
      </c>
      <c r="E246">
        <v>-1.51</v>
      </c>
      <c r="H246">
        <f t="shared" si="13"/>
        <v>0.95600000000000007</v>
      </c>
      <c r="I246">
        <v>239</v>
      </c>
      <c r="J246" s="1">
        <v>-991.11063999999999</v>
      </c>
      <c r="K246">
        <v>3423.37</v>
      </c>
      <c r="L246">
        <v>-1.83</v>
      </c>
      <c r="O246">
        <f t="shared" si="12"/>
        <v>0.95600000000000007</v>
      </c>
      <c r="P246">
        <v>239</v>
      </c>
      <c r="Q246" s="1">
        <v>-1015.3429</v>
      </c>
      <c r="R246">
        <v>3331.96</v>
      </c>
      <c r="S246">
        <v>-12.14</v>
      </c>
    </row>
    <row r="247" spans="1:19" x14ac:dyDescent="0.2">
      <c r="A247">
        <f t="shared" si="11"/>
        <v>0.96</v>
      </c>
      <c r="B247">
        <v>240</v>
      </c>
      <c r="C247" s="1">
        <v>-968.66592000000003</v>
      </c>
      <c r="D247">
        <v>3564.86</v>
      </c>
      <c r="E247">
        <v>-2.73</v>
      </c>
      <c r="H247">
        <f t="shared" si="13"/>
        <v>0.96</v>
      </c>
      <c r="I247">
        <v>240</v>
      </c>
      <c r="J247" s="1">
        <v>-991.38597000000004</v>
      </c>
      <c r="K247">
        <v>3427</v>
      </c>
      <c r="L247">
        <v>-1.84</v>
      </c>
      <c r="O247">
        <f t="shared" si="12"/>
        <v>0.96</v>
      </c>
      <c r="P247">
        <v>240</v>
      </c>
      <c r="Q247" s="1">
        <v>-1014.7816</v>
      </c>
      <c r="R247">
        <v>3328.71</v>
      </c>
      <c r="S247">
        <v>-10.55</v>
      </c>
    </row>
    <row r="248" spans="1:19" x14ac:dyDescent="0.2">
      <c r="A248">
        <f t="shared" si="11"/>
        <v>0.96399999999999997</v>
      </c>
      <c r="B248">
        <v>241</v>
      </c>
      <c r="C248" s="1">
        <v>-967.58297000000005</v>
      </c>
      <c r="D248">
        <v>3560.24</v>
      </c>
      <c r="E248">
        <v>0.13</v>
      </c>
      <c r="H248">
        <f t="shared" si="13"/>
        <v>0.96399999999999997</v>
      </c>
      <c r="I248">
        <v>241</v>
      </c>
      <c r="J248" s="1">
        <v>-992.44173000000001</v>
      </c>
      <c r="K248">
        <v>3429.39</v>
      </c>
      <c r="L248">
        <v>-4.0999999999999996</v>
      </c>
      <c r="O248">
        <f t="shared" si="12"/>
        <v>0.96399999999999997</v>
      </c>
      <c r="P248">
        <v>241</v>
      </c>
      <c r="Q248" s="1">
        <v>-1014.4087</v>
      </c>
      <c r="R248">
        <v>3327.63</v>
      </c>
      <c r="S248">
        <v>-9.5399999999999991</v>
      </c>
    </row>
    <row r="249" spans="1:19" x14ac:dyDescent="0.2">
      <c r="A249">
        <f t="shared" si="11"/>
        <v>0.96799999999999997</v>
      </c>
      <c r="B249">
        <v>242</v>
      </c>
      <c r="C249" s="1">
        <v>-967.00594000000001</v>
      </c>
      <c r="D249">
        <v>3559.03</v>
      </c>
      <c r="E249">
        <v>0.86</v>
      </c>
      <c r="H249">
        <f t="shared" si="13"/>
        <v>0.96799999999999997</v>
      </c>
      <c r="I249">
        <v>242</v>
      </c>
      <c r="J249" s="1">
        <v>-993.23724000000004</v>
      </c>
      <c r="K249">
        <v>3433.11</v>
      </c>
      <c r="L249">
        <v>-6.11</v>
      </c>
      <c r="O249">
        <f t="shared" si="12"/>
        <v>0.96799999999999997</v>
      </c>
      <c r="P249">
        <v>242</v>
      </c>
      <c r="Q249" s="1">
        <v>-1014.2893</v>
      </c>
      <c r="R249">
        <v>3326.03</v>
      </c>
      <c r="S249">
        <v>-9.56</v>
      </c>
    </row>
    <row r="250" spans="1:19" x14ac:dyDescent="0.2">
      <c r="A250">
        <f t="shared" si="11"/>
        <v>0.97199999999999998</v>
      </c>
      <c r="B250">
        <v>243</v>
      </c>
      <c r="C250" s="1">
        <v>-966.92827</v>
      </c>
      <c r="D250">
        <v>3556.35</v>
      </c>
      <c r="E250">
        <v>1.24</v>
      </c>
      <c r="H250">
        <f t="shared" si="13"/>
        <v>0.97199999999999998</v>
      </c>
      <c r="I250">
        <v>243</v>
      </c>
      <c r="J250" s="1">
        <v>-993.73030000000006</v>
      </c>
      <c r="K250">
        <v>3432.23</v>
      </c>
      <c r="L250">
        <v>-5.0199999999999996</v>
      </c>
      <c r="O250">
        <f t="shared" si="12"/>
        <v>0.97199999999999998</v>
      </c>
      <c r="P250">
        <v>243</v>
      </c>
      <c r="Q250" s="1">
        <v>-1013.9171</v>
      </c>
      <c r="R250">
        <v>3325.71</v>
      </c>
      <c r="S250">
        <v>-8.0299999999999994</v>
      </c>
    </row>
    <row r="251" spans="1:19" x14ac:dyDescent="0.2">
      <c r="A251">
        <f t="shared" si="11"/>
        <v>0.97599999999999998</v>
      </c>
      <c r="B251">
        <v>244</v>
      </c>
      <c r="C251" s="1">
        <v>-967.18073000000004</v>
      </c>
      <c r="D251">
        <v>3554.63</v>
      </c>
      <c r="E251">
        <v>2.56</v>
      </c>
      <c r="H251">
        <f t="shared" si="13"/>
        <v>0.97599999999999998</v>
      </c>
      <c r="I251">
        <v>244</v>
      </c>
      <c r="J251" s="1">
        <v>-994.29048</v>
      </c>
      <c r="K251">
        <v>3433.41</v>
      </c>
      <c r="L251">
        <v>-6.53</v>
      </c>
      <c r="O251">
        <f t="shared" si="12"/>
        <v>0.97599999999999998</v>
      </c>
      <c r="P251">
        <v>244</v>
      </c>
      <c r="Q251" s="1">
        <v>-1013.7028</v>
      </c>
      <c r="R251">
        <v>3328.22</v>
      </c>
      <c r="S251">
        <v>-8.39</v>
      </c>
    </row>
    <row r="252" spans="1:19" x14ac:dyDescent="0.2">
      <c r="A252">
        <f t="shared" si="11"/>
        <v>0.98</v>
      </c>
      <c r="B252">
        <v>245</v>
      </c>
      <c r="C252" s="1">
        <v>-968.02268000000004</v>
      </c>
      <c r="D252">
        <v>3555.18</v>
      </c>
      <c r="E252">
        <v>3.15</v>
      </c>
      <c r="H252">
        <f t="shared" si="13"/>
        <v>0.98</v>
      </c>
      <c r="I252">
        <v>245</v>
      </c>
      <c r="J252" s="1">
        <v>-995.4434</v>
      </c>
      <c r="K252">
        <v>3431.47</v>
      </c>
      <c r="L252">
        <v>-7.03</v>
      </c>
      <c r="O252">
        <f t="shared" si="12"/>
        <v>0.98</v>
      </c>
      <c r="P252">
        <v>245</v>
      </c>
      <c r="Q252" s="1">
        <v>-1013.2074</v>
      </c>
      <c r="R252">
        <v>3329.06</v>
      </c>
      <c r="S252">
        <v>-8.66</v>
      </c>
    </row>
    <row r="253" spans="1:19" x14ac:dyDescent="0.2">
      <c r="A253">
        <f t="shared" si="11"/>
        <v>0.98399999999999999</v>
      </c>
      <c r="B253">
        <v>246</v>
      </c>
      <c r="C253" s="1">
        <v>-969.88174000000004</v>
      </c>
      <c r="D253">
        <v>3555.71</v>
      </c>
      <c r="E253">
        <v>3.31</v>
      </c>
      <c r="H253">
        <f t="shared" si="13"/>
        <v>0.98399999999999999</v>
      </c>
      <c r="I253">
        <v>246</v>
      </c>
      <c r="J253" s="1">
        <v>-996.54082000000005</v>
      </c>
      <c r="K253">
        <v>3430.35</v>
      </c>
      <c r="L253">
        <v>-9.14</v>
      </c>
      <c r="O253">
        <f t="shared" si="12"/>
        <v>0.98399999999999999</v>
      </c>
      <c r="P253">
        <v>246</v>
      </c>
      <c r="Q253" s="1">
        <v>-1013.062</v>
      </c>
      <c r="R253">
        <v>3329.93</v>
      </c>
      <c r="S253">
        <v>-7.99</v>
      </c>
    </row>
    <row r="254" spans="1:19" x14ac:dyDescent="0.2">
      <c r="A254">
        <f t="shared" si="11"/>
        <v>0.98799999999999999</v>
      </c>
      <c r="B254">
        <v>247</v>
      </c>
      <c r="C254" s="1">
        <v>-970.86437000000001</v>
      </c>
      <c r="D254">
        <v>3555.46</v>
      </c>
      <c r="E254">
        <v>4.3099999999999996</v>
      </c>
      <c r="H254">
        <f t="shared" si="13"/>
        <v>0.98799999999999999</v>
      </c>
      <c r="I254">
        <v>247</v>
      </c>
      <c r="J254" s="1">
        <v>-997.61893999999995</v>
      </c>
      <c r="K254">
        <v>3429.24</v>
      </c>
      <c r="L254">
        <v>-9.93</v>
      </c>
      <c r="O254">
        <f t="shared" si="12"/>
        <v>0.98799999999999999</v>
      </c>
      <c r="P254">
        <v>247</v>
      </c>
      <c r="Q254" s="1">
        <v>-1013.0185</v>
      </c>
      <c r="R254">
        <v>3329.1</v>
      </c>
      <c r="S254">
        <v>-9.43</v>
      </c>
    </row>
    <row r="255" spans="1:19" x14ac:dyDescent="0.2">
      <c r="A255">
        <f t="shared" si="11"/>
        <v>0.99199999999999999</v>
      </c>
      <c r="B255">
        <v>248</v>
      </c>
      <c r="C255" s="1">
        <v>-970.54249000000004</v>
      </c>
      <c r="D255">
        <v>3554.63</v>
      </c>
      <c r="E255">
        <v>4.87</v>
      </c>
      <c r="H255">
        <f t="shared" si="13"/>
        <v>0.99199999999999999</v>
      </c>
      <c r="I255">
        <v>248</v>
      </c>
      <c r="J255" s="1">
        <v>-997.87720999999999</v>
      </c>
      <c r="K255">
        <v>3429.29</v>
      </c>
      <c r="L255">
        <v>-8.74</v>
      </c>
      <c r="O255">
        <f t="shared" si="12"/>
        <v>0.99199999999999999</v>
      </c>
      <c r="P255">
        <v>248</v>
      </c>
      <c r="Q255" s="1">
        <v>-1012.9901</v>
      </c>
      <c r="R255">
        <v>3330.02</v>
      </c>
      <c r="S255">
        <v>-9.73</v>
      </c>
    </row>
    <row r="256" spans="1:19" x14ac:dyDescent="0.2">
      <c r="A256">
        <f t="shared" si="11"/>
        <v>0.996</v>
      </c>
      <c r="B256">
        <v>249</v>
      </c>
      <c r="C256" s="1">
        <v>-969.91072999999994</v>
      </c>
      <c r="D256">
        <v>3551.28</v>
      </c>
      <c r="E256">
        <v>5.81</v>
      </c>
      <c r="H256">
        <f t="shared" si="13"/>
        <v>0.996</v>
      </c>
      <c r="I256">
        <v>249</v>
      </c>
      <c r="J256" s="1">
        <v>-997.62433999999996</v>
      </c>
      <c r="K256">
        <v>3429.65</v>
      </c>
      <c r="L256">
        <v>-9.4</v>
      </c>
      <c r="O256">
        <f t="shared" si="12"/>
        <v>0.996</v>
      </c>
      <c r="P256">
        <v>249</v>
      </c>
      <c r="Q256" s="1">
        <v>-1012.7311</v>
      </c>
      <c r="R256">
        <v>3330</v>
      </c>
      <c r="S256">
        <v>-9.99</v>
      </c>
    </row>
    <row r="257" spans="1:19" x14ac:dyDescent="0.2">
      <c r="A257">
        <f t="shared" si="11"/>
        <v>1</v>
      </c>
      <c r="B257">
        <v>250</v>
      </c>
      <c r="C257" s="1">
        <v>-969.25229999999999</v>
      </c>
      <c r="D257">
        <v>3550.14</v>
      </c>
      <c r="E257">
        <v>5.33</v>
      </c>
      <c r="H257">
        <f t="shared" si="13"/>
        <v>1</v>
      </c>
      <c r="I257">
        <v>250</v>
      </c>
      <c r="J257" s="1">
        <v>-997.52355999999997</v>
      </c>
      <c r="K257">
        <v>3432.03</v>
      </c>
      <c r="L257">
        <v>-10.130000000000001</v>
      </c>
      <c r="O257">
        <f t="shared" si="12"/>
        <v>1</v>
      </c>
      <c r="P257">
        <v>250</v>
      </c>
      <c r="Q257" s="1">
        <v>-1012.1795</v>
      </c>
      <c r="R257">
        <v>3330.33</v>
      </c>
      <c r="S257">
        <v>-9.64</v>
      </c>
    </row>
    <row r="258" spans="1:19" x14ac:dyDescent="0.2">
      <c r="A258">
        <f t="shared" si="11"/>
        <v>1.004</v>
      </c>
      <c r="B258">
        <v>251</v>
      </c>
      <c r="C258" s="1">
        <v>-968.93676000000005</v>
      </c>
      <c r="D258">
        <v>3546.48</v>
      </c>
      <c r="E258">
        <v>6.96</v>
      </c>
      <c r="H258">
        <f t="shared" si="13"/>
        <v>1.004</v>
      </c>
      <c r="I258">
        <v>251</v>
      </c>
      <c r="J258" s="1">
        <v>-997.55487000000005</v>
      </c>
      <c r="K258">
        <v>3434.49</v>
      </c>
      <c r="L258">
        <v>-10.029999999999999</v>
      </c>
      <c r="O258">
        <f t="shared" si="12"/>
        <v>1.004</v>
      </c>
      <c r="P258">
        <v>251</v>
      </c>
      <c r="Q258" s="1">
        <v>-1011.69</v>
      </c>
      <c r="R258">
        <v>3332.65</v>
      </c>
      <c r="S258">
        <v>-9</v>
      </c>
    </row>
    <row r="259" spans="1:19" x14ac:dyDescent="0.2">
      <c r="A259">
        <f t="shared" si="11"/>
        <v>1.008</v>
      </c>
      <c r="B259">
        <v>252</v>
      </c>
      <c r="C259" s="1">
        <v>-969.82023000000004</v>
      </c>
      <c r="D259">
        <v>3545.46</v>
      </c>
      <c r="E259">
        <v>6.26</v>
      </c>
      <c r="H259">
        <f t="shared" si="13"/>
        <v>1.008</v>
      </c>
      <c r="I259">
        <v>252</v>
      </c>
      <c r="J259" s="1">
        <v>-997.28715999999997</v>
      </c>
      <c r="K259">
        <v>3438.28</v>
      </c>
      <c r="L259">
        <v>-11.83</v>
      </c>
      <c r="O259">
        <f t="shared" si="12"/>
        <v>1.008</v>
      </c>
      <c r="P259">
        <v>252</v>
      </c>
      <c r="Q259" s="1">
        <v>-1011.2003999999999</v>
      </c>
      <c r="R259">
        <v>3333.48</v>
      </c>
      <c r="S259">
        <v>-8.5399999999999991</v>
      </c>
    </row>
    <row r="260" spans="1:19" x14ac:dyDescent="0.2">
      <c r="A260">
        <f t="shared" si="11"/>
        <v>1.012</v>
      </c>
      <c r="B260">
        <v>253</v>
      </c>
      <c r="C260" s="1">
        <v>-970.98481000000004</v>
      </c>
      <c r="D260">
        <v>3546.47</v>
      </c>
      <c r="E260">
        <v>4.92</v>
      </c>
      <c r="H260">
        <f t="shared" si="13"/>
        <v>1.012</v>
      </c>
      <c r="I260">
        <v>253</v>
      </c>
      <c r="J260" s="1">
        <v>-996.77539000000002</v>
      </c>
      <c r="K260">
        <v>3441.03</v>
      </c>
      <c r="L260">
        <v>-12.61</v>
      </c>
      <c r="O260">
        <f t="shared" si="12"/>
        <v>1.012</v>
      </c>
      <c r="P260">
        <v>253</v>
      </c>
      <c r="Q260" s="1">
        <v>-1011.1666</v>
      </c>
      <c r="R260">
        <v>3330.25</v>
      </c>
      <c r="S260">
        <v>-5.93</v>
      </c>
    </row>
    <row r="261" spans="1:19" x14ac:dyDescent="0.2">
      <c r="A261">
        <f t="shared" si="11"/>
        <v>1.016</v>
      </c>
      <c r="B261">
        <v>254</v>
      </c>
      <c r="C261" s="1">
        <v>-972.10884999999996</v>
      </c>
      <c r="D261">
        <v>3546.51</v>
      </c>
      <c r="E261">
        <v>4.32</v>
      </c>
      <c r="H261">
        <f t="shared" si="13"/>
        <v>1.016</v>
      </c>
      <c r="I261">
        <v>254</v>
      </c>
      <c r="J261" s="1">
        <v>-996.52263000000005</v>
      </c>
      <c r="K261">
        <v>3444.25</v>
      </c>
      <c r="L261">
        <v>-11.94</v>
      </c>
      <c r="O261">
        <f t="shared" si="12"/>
        <v>1.016</v>
      </c>
      <c r="P261">
        <v>254</v>
      </c>
      <c r="Q261" s="1">
        <v>-1011.1821</v>
      </c>
      <c r="R261">
        <v>3329.63</v>
      </c>
      <c r="S261">
        <v>-5.35</v>
      </c>
    </row>
    <row r="262" spans="1:19" x14ac:dyDescent="0.2">
      <c r="A262">
        <f t="shared" si="11"/>
        <v>1.02</v>
      </c>
      <c r="B262">
        <v>255</v>
      </c>
      <c r="C262" s="1">
        <v>-973.11900000000003</v>
      </c>
      <c r="D262">
        <v>3546.87</v>
      </c>
      <c r="E262">
        <v>4.01</v>
      </c>
      <c r="H262">
        <f t="shared" si="13"/>
        <v>1.02</v>
      </c>
      <c r="I262">
        <v>255</v>
      </c>
      <c r="J262" s="1">
        <v>-996.85434999999995</v>
      </c>
      <c r="K262">
        <v>3444.69</v>
      </c>
      <c r="L262">
        <v>-11.64</v>
      </c>
      <c r="O262">
        <f t="shared" si="12"/>
        <v>1.02</v>
      </c>
      <c r="P262">
        <v>255</v>
      </c>
      <c r="Q262" s="1">
        <v>-1011.027</v>
      </c>
      <c r="R262">
        <v>3330.15</v>
      </c>
      <c r="S262">
        <v>-2.2799999999999998</v>
      </c>
    </row>
    <row r="263" spans="1:19" x14ac:dyDescent="0.2">
      <c r="A263">
        <f t="shared" si="11"/>
        <v>1.024</v>
      </c>
      <c r="B263">
        <v>256</v>
      </c>
      <c r="C263" s="1">
        <v>-974.41850999999997</v>
      </c>
      <c r="D263">
        <v>3546.21</v>
      </c>
      <c r="E263">
        <v>2.42</v>
      </c>
      <c r="H263">
        <f t="shared" si="13"/>
        <v>1.024</v>
      </c>
      <c r="I263">
        <v>256</v>
      </c>
      <c r="J263" s="1">
        <v>-997.20723999999996</v>
      </c>
      <c r="K263">
        <v>3443.67</v>
      </c>
      <c r="L263">
        <v>-10.09</v>
      </c>
      <c r="O263">
        <f t="shared" si="12"/>
        <v>1.024</v>
      </c>
      <c r="P263">
        <v>256</v>
      </c>
      <c r="Q263" s="1">
        <v>-1010.5869</v>
      </c>
      <c r="R263">
        <v>3331.96</v>
      </c>
      <c r="S263">
        <v>-2.14</v>
      </c>
    </row>
    <row r="264" spans="1:19" x14ac:dyDescent="0.2">
      <c r="A264">
        <f t="shared" si="11"/>
        <v>1.028</v>
      </c>
      <c r="B264">
        <v>257</v>
      </c>
      <c r="C264" s="1">
        <v>-975.43575999999996</v>
      </c>
      <c r="D264">
        <v>3544.77</v>
      </c>
      <c r="E264">
        <v>0.77</v>
      </c>
      <c r="H264">
        <f t="shared" si="13"/>
        <v>1.028</v>
      </c>
      <c r="I264">
        <v>257</v>
      </c>
      <c r="J264" s="1">
        <v>-998.06206999999995</v>
      </c>
      <c r="K264">
        <v>3441.3</v>
      </c>
      <c r="L264">
        <v>-11.54</v>
      </c>
      <c r="O264">
        <f t="shared" si="12"/>
        <v>1.028</v>
      </c>
      <c r="P264">
        <v>257</v>
      </c>
      <c r="Q264" s="1">
        <v>-1010.0629</v>
      </c>
      <c r="R264">
        <v>3336.2</v>
      </c>
      <c r="S264">
        <v>-3.18</v>
      </c>
    </row>
    <row r="265" spans="1:19" x14ac:dyDescent="0.2">
      <c r="A265">
        <f t="shared" ref="A265:A328" si="14">B265*0.004</f>
        <v>1.032</v>
      </c>
      <c r="B265">
        <v>258</v>
      </c>
      <c r="C265" s="1">
        <v>-976.41306999999995</v>
      </c>
      <c r="D265">
        <v>3542.4</v>
      </c>
      <c r="E265">
        <v>-0.2</v>
      </c>
      <c r="H265">
        <f t="shared" si="13"/>
        <v>1.032</v>
      </c>
      <c r="I265">
        <v>258</v>
      </c>
      <c r="J265" s="1">
        <v>-998.16961000000003</v>
      </c>
      <c r="K265">
        <v>3441.51</v>
      </c>
      <c r="L265">
        <v>-10.01</v>
      </c>
      <c r="O265">
        <f t="shared" si="12"/>
        <v>1.032</v>
      </c>
      <c r="P265">
        <v>258</v>
      </c>
      <c r="Q265" s="1">
        <v>-1009.365</v>
      </c>
      <c r="R265">
        <v>3340.33</v>
      </c>
      <c r="S265">
        <v>-4.25</v>
      </c>
    </row>
    <row r="266" spans="1:19" x14ac:dyDescent="0.2">
      <c r="A266">
        <f t="shared" si="14"/>
        <v>1.036</v>
      </c>
      <c r="B266">
        <v>259</v>
      </c>
      <c r="C266" s="1">
        <v>-977.01242999999999</v>
      </c>
      <c r="D266">
        <v>3539.88</v>
      </c>
      <c r="E266">
        <v>-0.41</v>
      </c>
      <c r="H266">
        <f t="shared" si="13"/>
        <v>1.036</v>
      </c>
      <c r="I266">
        <v>259</v>
      </c>
      <c r="J266" s="1">
        <v>-998.18398999999999</v>
      </c>
      <c r="K266">
        <v>3442.37</v>
      </c>
      <c r="L266">
        <v>-10.18</v>
      </c>
      <c r="O266">
        <f t="shared" si="12"/>
        <v>1.036</v>
      </c>
      <c r="P266">
        <v>259</v>
      </c>
      <c r="Q266" s="1">
        <v>-1008.7116</v>
      </c>
      <c r="R266">
        <v>3341.47</v>
      </c>
      <c r="S266">
        <v>-5.19</v>
      </c>
    </row>
    <row r="267" spans="1:19" x14ac:dyDescent="0.2">
      <c r="A267">
        <f t="shared" si="14"/>
        <v>1.04</v>
      </c>
      <c r="B267">
        <v>260</v>
      </c>
      <c r="C267" s="1">
        <v>-977.17183</v>
      </c>
      <c r="D267">
        <v>3534.98</v>
      </c>
      <c r="E267">
        <v>2.29</v>
      </c>
      <c r="H267">
        <f t="shared" si="13"/>
        <v>1.04</v>
      </c>
      <c r="I267">
        <v>260</v>
      </c>
      <c r="J267" s="1">
        <v>-998.63822000000005</v>
      </c>
      <c r="K267">
        <v>3441.83</v>
      </c>
      <c r="L267">
        <v>-12.62</v>
      </c>
      <c r="O267">
        <f t="shared" ref="O267:O330" si="15">P267*0.004</f>
        <v>1.04</v>
      </c>
      <c r="P267">
        <v>260</v>
      </c>
      <c r="Q267" s="1">
        <v>-1007.6634</v>
      </c>
      <c r="R267">
        <v>3343.6</v>
      </c>
      <c r="S267">
        <v>-4.66</v>
      </c>
    </row>
    <row r="268" spans="1:19" x14ac:dyDescent="0.2">
      <c r="A268">
        <f t="shared" si="14"/>
        <v>1.044</v>
      </c>
      <c r="B268">
        <v>261</v>
      </c>
      <c r="C268" s="1">
        <v>-977.27673000000004</v>
      </c>
      <c r="D268">
        <v>3536.03</v>
      </c>
      <c r="E268">
        <v>2.93</v>
      </c>
      <c r="H268">
        <f t="shared" si="13"/>
        <v>1.044</v>
      </c>
      <c r="I268">
        <v>261</v>
      </c>
      <c r="J268" s="1">
        <v>-998.88539000000003</v>
      </c>
      <c r="K268">
        <v>3443.04</v>
      </c>
      <c r="L268">
        <v>-13.39</v>
      </c>
      <c r="O268">
        <f t="shared" si="15"/>
        <v>1.044</v>
      </c>
      <c r="P268">
        <v>261</v>
      </c>
      <c r="Q268" s="1">
        <v>-1007.0261</v>
      </c>
      <c r="R268">
        <v>3344.97</v>
      </c>
      <c r="S268">
        <v>-5.01</v>
      </c>
    </row>
    <row r="269" spans="1:19" x14ac:dyDescent="0.2">
      <c r="A269">
        <f t="shared" si="14"/>
        <v>1.048</v>
      </c>
      <c r="B269">
        <v>262</v>
      </c>
      <c r="C269" s="1">
        <v>-977.01409999999998</v>
      </c>
      <c r="D269">
        <v>3537.91</v>
      </c>
      <c r="E269">
        <v>1.99</v>
      </c>
      <c r="H269">
        <f t="shared" ref="H269:H332" si="16">I269*0.004</f>
        <v>1.048</v>
      </c>
      <c r="I269">
        <v>262</v>
      </c>
      <c r="J269" s="1">
        <v>-998.78958</v>
      </c>
      <c r="K269">
        <v>3443.01</v>
      </c>
      <c r="L269">
        <v>-12.98</v>
      </c>
      <c r="O269">
        <f t="shared" si="15"/>
        <v>1.048</v>
      </c>
      <c r="P269">
        <v>262</v>
      </c>
      <c r="Q269" s="1">
        <v>-1006.5715</v>
      </c>
      <c r="R269">
        <v>3344.4</v>
      </c>
      <c r="S269">
        <v>-4.6399999999999997</v>
      </c>
    </row>
    <row r="270" spans="1:19" x14ac:dyDescent="0.2">
      <c r="A270">
        <f t="shared" si="14"/>
        <v>1.052</v>
      </c>
      <c r="B270">
        <v>263</v>
      </c>
      <c r="C270" s="1">
        <v>-976.37714000000005</v>
      </c>
      <c r="D270">
        <v>3540.77</v>
      </c>
      <c r="E270">
        <v>1.74</v>
      </c>
      <c r="H270">
        <f t="shared" si="16"/>
        <v>1.052</v>
      </c>
      <c r="I270">
        <v>263</v>
      </c>
      <c r="J270" s="1">
        <v>-998.86545000000001</v>
      </c>
      <c r="K270">
        <v>3440.43</v>
      </c>
      <c r="L270">
        <v>-13.35</v>
      </c>
      <c r="O270">
        <f t="shared" si="15"/>
        <v>1.052</v>
      </c>
      <c r="P270">
        <v>263</v>
      </c>
      <c r="Q270" s="1">
        <v>-1006.3203</v>
      </c>
      <c r="R270">
        <v>3346.92</v>
      </c>
      <c r="S270">
        <v>-4.8600000000000003</v>
      </c>
    </row>
    <row r="271" spans="1:19" x14ac:dyDescent="0.2">
      <c r="A271">
        <f t="shared" si="14"/>
        <v>1.056</v>
      </c>
      <c r="B271">
        <v>264</v>
      </c>
      <c r="C271" s="1">
        <v>-975.17714000000001</v>
      </c>
      <c r="D271">
        <v>3544.29</v>
      </c>
      <c r="E271">
        <v>1.38</v>
      </c>
      <c r="H271">
        <f t="shared" si="16"/>
        <v>1.056</v>
      </c>
      <c r="I271">
        <v>264</v>
      </c>
      <c r="J271" s="1">
        <v>-998.51522</v>
      </c>
      <c r="K271">
        <v>3436.91</v>
      </c>
      <c r="L271">
        <v>-13.32</v>
      </c>
      <c r="O271">
        <f t="shared" si="15"/>
        <v>1.056</v>
      </c>
      <c r="P271">
        <v>264</v>
      </c>
      <c r="Q271" s="1">
        <v>-1006.0379</v>
      </c>
      <c r="R271">
        <v>3348.46</v>
      </c>
      <c r="S271">
        <v>-3.99</v>
      </c>
    </row>
    <row r="272" spans="1:19" x14ac:dyDescent="0.2">
      <c r="A272">
        <f t="shared" si="14"/>
        <v>1.06</v>
      </c>
      <c r="B272">
        <v>265</v>
      </c>
      <c r="C272" s="1">
        <v>-973.81857000000002</v>
      </c>
      <c r="D272">
        <v>3546.76</v>
      </c>
      <c r="E272">
        <v>0.06</v>
      </c>
      <c r="H272">
        <f t="shared" si="16"/>
        <v>1.06</v>
      </c>
      <c r="I272">
        <v>265</v>
      </c>
      <c r="J272" s="1">
        <v>-998.67534999999998</v>
      </c>
      <c r="K272">
        <v>3434.64</v>
      </c>
      <c r="L272">
        <v>-13.39</v>
      </c>
      <c r="O272">
        <f t="shared" si="15"/>
        <v>1.06</v>
      </c>
      <c r="P272">
        <v>265</v>
      </c>
      <c r="Q272" s="1">
        <v>-1005.8572</v>
      </c>
      <c r="R272">
        <v>3352.52</v>
      </c>
      <c r="S272">
        <v>-5.71</v>
      </c>
    </row>
    <row r="273" spans="1:19" x14ac:dyDescent="0.2">
      <c r="A273">
        <f t="shared" si="14"/>
        <v>1.0640000000000001</v>
      </c>
      <c r="B273">
        <v>266</v>
      </c>
      <c r="C273" s="1">
        <v>-972.96803</v>
      </c>
      <c r="D273">
        <v>3550.33</v>
      </c>
      <c r="E273">
        <v>2.35</v>
      </c>
      <c r="H273">
        <f t="shared" si="16"/>
        <v>1.0640000000000001</v>
      </c>
      <c r="I273">
        <v>266</v>
      </c>
      <c r="J273" s="1">
        <v>-999.46541999999999</v>
      </c>
      <c r="K273">
        <v>3430.22</v>
      </c>
      <c r="L273">
        <v>-10.130000000000001</v>
      </c>
      <c r="O273">
        <f t="shared" si="15"/>
        <v>1.0640000000000001</v>
      </c>
      <c r="P273">
        <v>266</v>
      </c>
      <c r="Q273" s="1">
        <v>-1006.0117</v>
      </c>
      <c r="R273">
        <v>3356.11</v>
      </c>
      <c r="S273">
        <v>-6.39</v>
      </c>
    </row>
    <row r="274" spans="1:19" x14ac:dyDescent="0.2">
      <c r="A274">
        <f t="shared" si="14"/>
        <v>1.0680000000000001</v>
      </c>
      <c r="B274">
        <v>267</v>
      </c>
      <c r="C274" s="1">
        <v>-972.07078999999999</v>
      </c>
      <c r="D274">
        <v>3554.06</v>
      </c>
      <c r="E274">
        <v>3.02</v>
      </c>
      <c r="H274">
        <f t="shared" si="16"/>
        <v>1.0680000000000001</v>
      </c>
      <c r="I274">
        <v>267</v>
      </c>
      <c r="J274" s="1">
        <v>-999.79925000000003</v>
      </c>
      <c r="K274">
        <v>3427.04</v>
      </c>
      <c r="L274">
        <v>-11.49</v>
      </c>
      <c r="O274">
        <f t="shared" si="15"/>
        <v>1.0680000000000001</v>
      </c>
      <c r="P274">
        <v>267</v>
      </c>
      <c r="Q274" s="1">
        <v>-1006.2755</v>
      </c>
      <c r="R274">
        <v>3356.62</v>
      </c>
      <c r="S274">
        <v>-6.34</v>
      </c>
    </row>
    <row r="275" spans="1:19" x14ac:dyDescent="0.2">
      <c r="A275">
        <f t="shared" si="14"/>
        <v>1.0720000000000001</v>
      </c>
      <c r="B275">
        <v>268</v>
      </c>
      <c r="C275" s="1">
        <v>-971.49456999999995</v>
      </c>
      <c r="D275">
        <v>3553.7</v>
      </c>
      <c r="E275">
        <v>3.69</v>
      </c>
      <c r="H275">
        <f t="shared" si="16"/>
        <v>1.0720000000000001</v>
      </c>
      <c r="I275">
        <v>268</v>
      </c>
      <c r="J275" s="1">
        <v>-999.81966999999997</v>
      </c>
      <c r="K275">
        <v>3426.06</v>
      </c>
      <c r="L275">
        <v>-12.85</v>
      </c>
      <c r="O275">
        <f t="shared" si="15"/>
        <v>1.0720000000000001</v>
      </c>
      <c r="P275">
        <v>268</v>
      </c>
      <c r="Q275" s="1">
        <v>-1006.3742</v>
      </c>
      <c r="R275">
        <v>3356.88</v>
      </c>
      <c r="S275">
        <v>-5.91</v>
      </c>
    </row>
    <row r="276" spans="1:19" x14ac:dyDescent="0.2">
      <c r="A276">
        <f t="shared" si="14"/>
        <v>1.0760000000000001</v>
      </c>
      <c r="B276">
        <v>269</v>
      </c>
      <c r="C276" s="1">
        <v>-970.74688000000003</v>
      </c>
      <c r="D276">
        <v>3555.15</v>
      </c>
      <c r="E276">
        <v>2.52</v>
      </c>
      <c r="H276">
        <f t="shared" si="16"/>
        <v>1.0760000000000001</v>
      </c>
      <c r="I276">
        <v>269</v>
      </c>
      <c r="J276" s="1">
        <v>-999.80448000000001</v>
      </c>
      <c r="K276">
        <v>3421.72</v>
      </c>
      <c r="L276">
        <v>-12.2</v>
      </c>
      <c r="O276">
        <f t="shared" si="15"/>
        <v>1.0760000000000001</v>
      </c>
      <c r="P276">
        <v>269</v>
      </c>
      <c r="Q276" s="1">
        <v>-1005.9089</v>
      </c>
      <c r="R276">
        <v>3354.29</v>
      </c>
      <c r="S276">
        <v>-4.59</v>
      </c>
    </row>
    <row r="277" spans="1:19" x14ac:dyDescent="0.2">
      <c r="A277">
        <f t="shared" si="14"/>
        <v>1.08</v>
      </c>
      <c r="B277">
        <v>270</v>
      </c>
      <c r="C277" s="1">
        <v>-969.66821000000004</v>
      </c>
      <c r="D277">
        <v>3554.45</v>
      </c>
      <c r="E277">
        <v>3.37</v>
      </c>
      <c r="H277">
        <f t="shared" si="16"/>
        <v>1.08</v>
      </c>
      <c r="I277">
        <v>270</v>
      </c>
      <c r="J277" s="1">
        <v>-999.32282999999995</v>
      </c>
      <c r="K277">
        <v>3417.15</v>
      </c>
      <c r="L277">
        <v>-10.86</v>
      </c>
      <c r="O277">
        <f t="shared" si="15"/>
        <v>1.08</v>
      </c>
      <c r="P277">
        <v>270</v>
      </c>
      <c r="Q277" s="1">
        <v>-1005.6519</v>
      </c>
      <c r="R277">
        <v>3352.88</v>
      </c>
      <c r="S277">
        <v>-4.71</v>
      </c>
    </row>
    <row r="278" spans="1:19" x14ac:dyDescent="0.2">
      <c r="A278">
        <f t="shared" si="14"/>
        <v>1.0840000000000001</v>
      </c>
      <c r="B278">
        <v>271</v>
      </c>
      <c r="C278" s="1">
        <v>-968.60703000000001</v>
      </c>
      <c r="D278">
        <v>3556.03</v>
      </c>
      <c r="E278">
        <v>4.54</v>
      </c>
      <c r="H278">
        <f t="shared" si="16"/>
        <v>1.0840000000000001</v>
      </c>
      <c r="I278">
        <v>271</v>
      </c>
      <c r="J278" s="1">
        <v>-998.81568000000004</v>
      </c>
      <c r="K278">
        <v>3416.5</v>
      </c>
      <c r="L278">
        <v>-10.19</v>
      </c>
      <c r="O278">
        <f t="shared" si="15"/>
        <v>1.0840000000000001</v>
      </c>
      <c r="P278">
        <v>271</v>
      </c>
      <c r="Q278" s="1">
        <v>-1005.3425</v>
      </c>
      <c r="R278">
        <v>3354.3</v>
      </c>
      <c r="S278">
        <v>-6.2</v>
      </c>
    </row>
    <row r="279" spans="1:19" x14ac:dyDescent="0.2">
      <c r="A279">
        <f t="shared" si="14"/>
        <v>1.0880000000000001</v>
      </c>
      <c r="B279">
        <v>272</v>
      </c>
      <c r="C279" s="1">
        <v>-967.40800999999999</v>
      </c>
      <c r="D279">
        <v>3558.58</v>
      </c>
      <c r="E279">
        <v>5.91</v>
      </c>
      <c r="H279">
        <f t="shared" si="16"/>
        <v>1.0880000000000001</v>
      </c>
      <c r="I279">
        <v>272</v>
      </c>
      <c r="J279" s="1">
        <v>-997.91169000000002</v>
      </c>
      <c r="K279">
        <v>3416.43</v>
      </c>
      <c r="L279">
        <v>-10</v>
      </c>
      <c r="O279">
        <f t="shared" si="15"/>
        <v>1.0880000000000001</v>
      </c>
      <c r="P279">
        <v>272</v>
      </c>
      <c r="Q279" s="1">
        <v>-1005.1069</v>
      </c>
      <c r="R279">
        <v>3354.39</v>
      </c>
      <c r="S279">
        <v>-5.55</v>
      </c>
    </row>
    <row r="280" spans="1:19" x14ac:dyDescent="0.2">
      <c r="A280">
        <f t="shared" si="14"/>
        <v>1.0920000000000001</v>
      </c>
      <c r="B280">
        <v>273</v>
      </c>
      <c r="C280" s="1">
        <v>-966.83678999999995</v>
      </c>
      <c r="D280">
        <v>3560.65</v>
      </c>
      <c r="E280">
        <v>6.36</v>
      </c>
      <c r="H280">
        <f t="shared" si="16"/>
        <v>1.0920000000000001</v>
      </c>
      <c r="I280">
        <v>273</v>
      </c>
      <c r="J280" s="1">
        <v>-996.72715000000005</v>
      </c>
      <c r="K280">
        <v>3417.48</v>
      </c>
      <c r="L280">
        <v>-9.23</v>
      </c>
      <c r="O280">
        <f t="shared" si="15"/>
        <v>1.0920000000000001</v>
      </c>
      <c r="P280">
        <v>273</v>
      </c>
      <c r="Q280" s="1">
        <v>-1005.1123</v>
      </c>
      <c r="R280">
        <v>3355.12</v>
      </c>
      <c r="S280">
        <v>-4.9400000000000004</v>
      </c>
    </row>
    <row r="281" spans="1:19" x14ac:dyDescent="0.2">
      <c r="A281">
        <f t="shared" si="14"/>
        <v>1.0960000000000001</v>
      </c>
      <c r="B281">
        <v>274</v>
      </c>
      <c r="C281" s="1">
        <v>-966.49567999999999</v>
      </c>
      <c r="D281">
        <v>3561.87</v>
      </c>
      <c r="E281">
        <v>7.3</v>
      </c>
      <c r="H281">
        <f t="shared" si="16"/>
        <v>1.0960000000000001</v>
      </c>
      <c r="I281">
        <v>274</v>
      </c>
      <c r="J281" s="1">
        <v>-995.04498999999998</v>
      </c>
      <c r="K281">
        <v>3417.33</v>
      </c>
      <c r="L281">
        <v>-6.75</v>
      </c>
      <c r="O281">
        <f t="shared" si="15"/>
        <v>1.0960000000000001</v>
      </c>
      <c r="P281">
        <v>274</v>
      </c>
      <c r="Q281" s="1">
        <v>-1005.2075</v>
      </c>
      <c r="R281">
        <v>3354.44</v>
      </c>
      <c r="S281">
        <v>-7.18</v>
      </c>
    </row>
    <row r="282" spans="1:19" x14ac:dyDescent="0.2">
      <c r="A282">
        <f t="shared" si="14"/>
        <v>1.1000000000000001</v>
      </c>
      <c r="B282">
        <v>275</v>
      </c>
      <c r="C282" s="1">
        <v>-966.95854999999995</v>
      </c>
      <c r="D282">
        <v>3565.13</v>
      </c>
      <c r="E282">
        <v>7.99</v>
      </c>
      <c r="H282">
        <f t="shared" si="16"/>
        <v>1.1000000000000001</v>
      </c>
      <c r="I282">
        <v>275</v>
      </c>
      <c r="J282" s="1">
        <v>-994.02952000000005</v>
      </c>
      <c r="K282">
        <v>3417.88</v>
      </c>
      <c r="L282">
        <v>-8.5</v>
      </c>
      <c r="O282">
        <f t="shared" si="15"/>
        <v>1.1000000000000001</v>
      </c>
      <c r="P282">
        <v>275</v>
      </c>
      <c r="Q282" s="1">
        <v>-1005.8577</v>
      </c>
      <c r="R282">
        <v>3355.49</v>
      </c>
      <c r="S282">
        <v>-8.09</v>
      </c>
    </row>
    <row r="283" spans="1:19" x14ac:dyDescent="0.2">
      <c r="A283">
        <f t="shared" si="14"/>
        <v>1.1040000000000001</v>
      </c>
      <c r="B283">
        <v>276</v>
      </c>
      <c r="C283" s="1">
        <v>-967.67879000000005</v>
      </c>
      <c r="D283">
        <v>3568.04</v>
      </c>
      <c r="E283">
        <v>7.73</v>
      </c>
      <c r="H283">
        <f t="shared" si="16"/>
        <v>1.1040000000000001</v>
      </c>
      <c r="I283">
        <v>276</v>
      </c>
      <c r="J283" s="1">
        <v>-992.90538000000004</v>
      </c>
      <c r="K283">
        <v>3415.52</v>
      </c>
      <c r="L283">
        <v>-5.36</v>
      </c>
      <c r="O283">
        <f t="shared" si="15"/>
        <v>1.1040000000000001</v>
      </c>
      <c r="P283">
        <v>276</v>
      </c>
      <c r="Q283" s="1">
        <v>-1006.5803</v>
      </c>
      <c r="R283">
        <v>3357.97</v>
      </c>
      <c r="S283">
        <v>-8.84</v>
      </c>
    </row>
    <row r="284" spans="1:19" x14ac:dyDescent="0.2">
      <c r="A284">
        <f t="shared" si="14"/>
        <v>1.1080000000000001</v>
      </c>
      <c r="B284">
        <v>277</v>
      </c>
      <c r="C284" s="1">
        <v>-967.61384999999996</v>
      </c>
      <c r="D284">
        <v>3567.11</v>
      </c>
      <c r="E284">
        <v>5.48</v>
      </c>
      <c r="H284">
        <f t="shared" si="16"/>
        <v>1.1080000000000001</v>
      </c>
      <c r="I284">
        <v>277</v>
      </c>
      <c r="J284" s="1">
        <v>-991.74667999999997</v>
      </c>
      <c r="K284">
        <v>3413.47</v>
      </c>
      <c r="L284">
        <v>-1.74</v>
      </c>
      <c r="O284">
        <f t="shared" si="15"/>
        <v>1.1080000000000001</v>
      </c>
      <c r="P284">
        <v>277</v>
      </c>
      <c r="Q284" s="1">
        <v>-1007.5445999999999</v>
      </c>
      <c r="R284">
        <v>3357.48</v>
      </c>
      <c r="S284">
        <v>-8.9</v>
      </c>
    </row>
    <row r="285" spans="1:19" x14ac:dyDescent="0.2">
      <c r="A285">
        <f t="shared" si="14"/>
        <v>1.1120000000000001</v>
      </c>
      <c r="B285">
        <v>278</v>
      </c>
      <c r="C285" s="1">
        <v>-966.46121000000005</v>
      </c>
      <c r="D285">
        <v>3566.03</v>
      </c>
      <c r="E285">
        <v>7.79</v>
      </c>
      <c r="H285">
        <f t="shared" si="16"/>
        <v>1.1120000000000001</v>
      </c>
      <c r="I285">
        <v>278</v>
      </c>
      <c r="J285" s="1">
        <v>-991.02355999999997</v>
      </c>
      <c r="K285">
        <v>3413.86</v>
      </c>
      <c r="L285">
        <v>-1.69</v>
      </c>
      <c r="O285">
        <f t="shared" si="15"/>
        <v>1.1120000000000001</v>
      </c>
      <c r="P285">
        <v>278</v>
      </c>
      <c r="Q285" s="1">
        <v>-1008.4135</v>
      </c>
      <c r="R285">
        <v>3357.79</v>
      </c>
      <c r="S285">
        <v>-9.5299999999999994</v>
      </c>
    </row>
    <row r="286" spans="1:19" x14ac:dyDescent="0.2">
      <c r="A286">
        <f t="shared" si="14"/>
        <v>1.1160000000000001</v>
      </c>
      <c r="B286">
        <v>279</v>
      </c>
      <c r="C286" s="1">
        <v>-966.15179000000001</v>
      </c>
      <c r="D286">
        <v>3565.99</v>
      </c>
      <c r="E286">
        <v>8.6300000000000008</v>
      </c>
      <c r="H286">
        <f t="shared" si="16"/>
        <v>1.1160000000000001</v>
      </c>
      <c r="I286">
        <v>279</v>
      </c>
      <c r="J286" s="1">
        <v>-990.73365999999999</v>
      </c>
      <c r="K286">
        <v>3410.32</v>
      </c>
      <c r="L286">
        <v>-1.71</v>
      </c>
      <c r="O286">
        <f t="shared" si="15"/>
        <v>1.1160000000000001</v>
      </c>
      <c r="P286">
        <v>279</v>
      </c>
      <c r="Q286" s="1">
        <v>-1008.6727</v>
      </c>
      <c r="R286">
        <v>3358.6</v>
      </c>
      <c r="S286">
        <v>-10.64</v>
      </c>
    </row>
    <row r="287" spans="1:19" x14ac:dyDescent="0.2">
      <c r="A287">
        <f t="shared" si="14"/>
        <v>1.1200000000000001</v>
      </c>
      <c r="B287">
        <v>280</v>
      </c>
      <c r="C287" s="1">
        <v>-966.54477999999995</v>
      </c>
      <c r="D287">
        <v>3567.61</v>
      </c>
      <c r="E287">
        <v>7.63</v>
      </c>
      <c r="H287">
        <f t="shared" si="16"/>
        <v>1.1200000000000001</v>
      </c>
      <c r="I287">
        <v>280</v>
      </c>
      <c r="J287" s="1">
        <v>-990.75846000000001</v>
      </c>
      <c r="K287">
        <v>3406.46</v>
      </c>
      <c r="L287">
        <v>-1.04</v>
      </c>
      <c r="O287">
        <f t="shared" si="15"/>
        <v>1.1200000000000001</v>
      </c>
      <c r="P287">
        <v>280</v>
      </c>
      <c r="Q287" s="1">
        <v>-1008.792</v>
      </c>
      <c r="R287">
        <v>3361.83</v>
      </c>
      <c r="S287">
        <v>-11.91</v>
      </c>
    </row>
    <row r="288" spans="1:19" x14ac:dyDescent="0.2">
      <c r="A288">
        <f t="shared" si="14"/>
        <v>1.1240000000000001</v>
      </c>
      <c r="B288">
        <v>281</v>
      </c>
      <c r="C288" s="1">
        <v>-966.26890000000003</v>
      </c>
      <c r="D288">
        <v>3570.17</v>
      </c>
      <c r="E288">
        <v>7.84</v>
      </c>
      <c r="H288">
        <f t="shared" si="16"/>
        <v>1.1240000000000001</v>
      </c>
      <c r="I288">
        <v>281</v>
      </c>
      <c r="J288" s="1">
        <v>-990.96491000000003</v>
      </c>
      <c r="K288">
        <v>3404.92</v>
      </c>
      <c r="L288">
        <v>0.75</v>
      </c>
      <c r="O288">
        <f t="shared" si="15"/>
        <v>1.1240000000000001</v>
      </c>
      <c r="P288">
        <v>281</v>
      </c>
      <c r="Q288" s="1">
        <v>-1009.5824</v>
      </c>
      <c r="R288">
        <v>3363.38</v>
      </c>
      <c r="S288">
        <v>-13.36</v>
      </c>
    </row>
    <row r="289" spans="1:19" x14ac:dyDescent="0.2">
      <c r="A289">
        <f t="shared" si="14"/>
        <v>1.1280000000000001</v>
      </c>
      <c r="B289">
        <v>282</v>
      </c>
      <c r="C289" s="1">
        <v>-965.74003000000005</v>
      </c>
      <c r="D289">
        <v>3571.54</v>
      </c>
      <c r="E289">
        <v>4.72</v>
      </c>
      <c r="H289">
        <f t="shared" si="16"/>
        <v>1.1280000000000001</v>
      </c>
      <c r="I289">
        <v>282</v>
      </c>
      <c r="J289" s="1">
        <v>-991.10424999999998</v>
      </c>
      <c r="K289">
        <v>3401.03</v>
      </c>
      <c r="L289">
        <v>3.84</v>
      </c>
      <c r="O289">
        <f t="shared" si="15"/>
        <v>1.1280000000000001</v>
      </c>
      <c r="P289">
        <v>282</v>
      </c>
      <c r="Q289" s="1">
        <v>-1010.3988000000001</v>
      </c>
      <c r="R289">
        <v>3363.15</v>
      </c>
      <c r="S289">
        <v>-15.69</v>
      </c>
    </row>
    <row r="290" spans="1:19" x14ac:dyDescent="0.2">
      <c r="A290">
        <f t="shared" si="14"/>
        <v>1.1320000000000001</v>
      </c>
      <c r="B290">
        <v>283</v>
      </c>
      <c r="C290" s="1">
        <v>-965.16971000000001</v>
      </c>
      <c r="D290">
        <v>3570.2</v>
      </c>
      <c r="E290">
        <v>5.05</v>
      </c>
      <c r="H290">
        <f t="shared" si="16"/>
        <v>1.1320000000000001</v>
      </c>
      <c r="I290">
        <v>283</v>
      </c>
      <c r="J290" s="1">
        <v>-991.10074999999995</v>
      </c>
      <c r="K290">
        <v>3395.86</v>
      </c>
      <c r="L290">
        <v>3.16</v>
      </c>
      <c r="O290">
        <f t="shared" si="15"/>
        <v>1.1320000000000001</v>
      </c>
      <c r="P290">
        <v>283</v>
      </c>
      <c r="Q290" s="1">
        <v>-1011.3755</v>
      </c>
      <c r="R290">
        <v>3361.71</v>
      </c>
      <c r="S290">
        <v>-15.09</v>
      </c>
    </row>
    <row r="291" spans="1:19" x14ac:dyDescent="0.2">
      <c r="A291">
        <f t="shared" si="14"/>
        <v>1.1360000000000001</v>
      </c>
      <c r="B291">
        <v>284</v>
      </c>
      <c r="C291" s="1">
        <v>-963.91656999999998</v>
      </c>
      <c r="D291">
        <v>3569.02</v>
      </c>
      <c r="E291">
        <v>7.54</v>
      </c>
      <c r="H291">
        <f t="shared" si="16"/>
        <v>1.1360000000000001</v>
      </c>
      <c r="I291">
        <v>284</v>
      </c>
      <c r="J291" s="1">
        <v>-991.50517000000002</v>
      </c>
      <c r="K291">
        <v>3388.16</v>
      </c>
      <c r="L291">
        <v>3.76</v>
      </c>
      <c r="O291">
        <f t="shared" si="15"/>
        <v>1.1360000000000001</v>
      </c>
      <c r="P291">
        <v>284</v>
      </c>
      <c r="Q291" s="1">
        <v>-1011.4591</v>
      </c>
      <c r="R291">
        <v>3360.69</v>
      </c>
      <c r="S291">
        <v>-14.54</v>
      </c>
    </row>
    <row r="292" spans="1:19" x14ac:dyDescent="0.2">
      <c r="A292">
        <f t="shared" si="14"/>
        <v>1.1400000000000001</v>
      </c>
      <c r="B292">
        <v>285</v>
      </c>
      <c r="C292" s="1">
        <v>-963.07578000000001</v>
      </c>
      <c r="D292">
        <v>3569.16</v>
      </c>
      <c r="E292">
        <v>8.81</v>
      </c>
      <c r="H292">
        <f t="shared" si="16"/>
        <v>1.1400000000000001</v>
      </c>
      <c r="I292">
        <v>285</v>
      </c>
      <c r="J292" s="1">
        <v>-991.65799000000004</v>
      </c>
      <c r="K292">
        <v>3380.94</v>
      </c>
      <c r="L292">
        <v>4.08</v>
      </c>
      <c r="O292">
        <f t="shared" si="15"/>
        <v>1.1400000000000001</v>
      </c>
      <c r="P292">
        <v>285</v>
      </c>
      <c r="Q292" s="1">
        <v>-1011.2042</v>
      </c>
      <c r="R292">
        <v>3361.41</v>
      </c>
      <c r="S292">
        <v>-13.65</v>
      </c>
    </row>
    <row r="293" spans="1:19" x14ac:dyDescent="0.2">
      <c r="A293">
        <f t="shared" si="14"/>
        <v>1.1440000000000001</v>
      </c>
      <c r="B293">
        <v>286</v>
      </c>
      <c r="C293" s="1">
        <v>-962.27661000000001</v>
      </c>
      <c r="D293">
        <v>3568.42</v>
      </c>
      <c r="E293">
        <v>7.17</v>
      </c>
      <c r="H293">
        <f t="shared" si="16"/>
        <v>1.1440000000000001</v>
      </c>
      <c r="I293">
        <v>286</v>
      </c>
      <c r="J293" s="1">
        <v>-991.56407000000002</v>
      </c>
      <c r="K293">
        <v>3375.51</v>
      </c>
      <c r="L293">
        <v>4.8899999999999997</v>
      </c>
      <c r="O293">
        <f t="shared" si="15"/>
        <v>1.1440000000000001</v>
      </c>
      <c r="P293">
        <v>286</v>
      </c>
      <c r="Q293" s="1">
        <v>-1011.0318</v>
      </c>
      <c r="R293">
        <v>3359.69</v>
      </c>
      <c r="S293">
        <v>-16.22</v>
      </c>
    </row>
    <row r="294" spans="1:19" x14ac:dyDescent="0.2">
      <c r="A294">
        <f t="shared" si="14"/>
        <v>1.1480000000000001</v>
      </c>
      <c r="B294">
        <v>287</v>
      </c>
      <c r="C294" s="1">
        <v>-961.61077</v>
      </c>
      <c r="D294">
        <v>3566.78</v>
      </c>
      <c r="E294">
        <v>6.69</v>
      </c>
      <c r="H294">
        <f t="shared" si="16"/>
        <v>1.1480000000000001</v>
      </c>
      <c r="I294">
        <v>287</v>
      </c>
      <c r="J294" s="1">
        <v>-991.94552999999996</v>
      </c>
      <c r="K294">
        <v>3370.51</v>
      </c>
      <c r="L294">
        <v>5.73</v>
      </c>
      <c r="O294">
        <f t="shared" si="15"/>
        <v>1.1480000000000001</v>
      </c>
      <c r="P294">
        <v>287</v>
      </c>
      <c r="Q294" s="1">
        <v>-1011.0087</v>
      </c>
      <c r="R294">
        <v>3358.95</v>
      </c>
      <c r="S294">
        <v>-14.49</v>
      </c>
    </row>
    <row r="295" spans="1:19" x14ac:dyDescent="0.2">
      <c r="A295">
        <f t="shared" si="14"/>
        <v>1.1520000000000001</v>
      </c>
      <c r="B295">
        <v>288</v>
      </c>
      <c r="C295" s="1">
        <v>-961.64102000000003</v>
      </c>
      <c r="D295">
        <v>3563.73</v>
      </c>
      <c r="E295">
        <v>7.95</v>
      </c>
      <c r="H295">
        <f t="shared" si="16"/>
        <v>1.1520000000000001</v>
      </c>
      <c r="I295">
        <v>288</v>
      </c>
      <c r="J295" s="1">
        <v>-992.42133999999999</v>
      </c>
      <c r="K295">
        <v>3366.13</v>
      </c>
      <c r="L295">
        <v>4.75</v>
      </c>
      <c r="O295">
        <f t="shared" si="15"/>
        <v>1.1520000000000001</v>
      </c>
      <c r="P295">
        <v>288</v>
      </c>
      <c r="Q295" s="1">
        <v>-1011.0174</v>
      </c>
      <c r="R295">
        <v>3359.09</v>
      </c>
      <c r="S295">
        <v>-14.48</v>
      </c>
    </row>
    <row r="296" spans="1:19" x14ac:dyDescent="0.2">
      <c r="A296">
        <f t="shared" si="14"/>
        <v>1.1559999999999999</v>
      </c>
      <c r="B296">
        <v>289</v>
      </c>
      <c r="C296" s="1">
        <v>-962.05218000000002</v>
      </c>
      <c r="D296">
        <v>3561.62</v>
      </c>
      <c r="E296">
        <v>7.03</v>
      </c>
      <c r="H296">
        <f t="shared" si="16"/>
        <v>1.1559999999999999</v>
      </c>
      <c r="I296">
        <v>289</v>
      </c>
      <c r="J296" s="1">
        <v>-992.50741000000005</v>
      </c>
      <c r="K296">
        <v>3363.34</v>
      </c>
      <c r="L296">
        <v>5.82</v>
      </c>
      <c r="O296">
        <f t="shared" si="15"/>
        <v>1.1559999999999999</v>
      </c>
      <c r="P296">
        <v>289</v>
      </c>
      <c r="Q296" s="1">
        <v>-1011.3574</v>
      </c>
      <c r="R296">
        <v>3359.14</v>
      </c>
      <c r="S296">
        <v>-14.43</v>
      </c>
    </row>
    <row r="297" spans="1:19" x14ac:dyDescent="0.2">
      <c r="A297">
        <f t="shared" si="14"/>
        <v>1.1599999999999999</v>
      </c>
      <c r="B297">
        <v>290</v>
      </c>
      <c r="C297" s="1">
        <v>-963.34648000000004</v>
      </c>
      <c r="D297">
        <v>3560.16</v>
      </c>
      <c r="E297">
        <v>5.53</v>
      </c>
      <c r="H297">
        <f t="shared" si="16"/>
        <v>1.1599999999999999</v>
      </c>
      <c r="I297">
        <v>290</v>
      </c>
      <c r="J297" s="1">
        <v>-993.15374999999995</v>
      </c>
      <c r="K297">
        <v>3361.81</v>
      </c>
      <c r="L297">
        <v>6.82</v>
      </c>
      <c r="O297">
        <f t="shared" si="15"/>
        <v>1.1599999999999999</v>
      </c>
      <c r="P297">
        <v>290</v>
      </c>
      <c r="Q297" s="1">
        <v>-1011.8882</v>
      </c>
      <c r="R297">
        <v>3359.7</v>
      </c>
      <c r="S297">
        <v>-14.72</v>
      </c>
    </row>
    <row r="298" spans="1:19" x14ac:dyDescent="0.2">
      <c r="A298">
        <f t="shared" si="14"/>
        <v>1.1639999999999999</v>
      </c>
      <c r="B298">
        <v>291</v>
      </c>
      <c r="C298" s="1">
        <v>-964.88513</v>
      </c>
      <c r="D298">
        <v>3556.5</v>
      </c>
      <c r="E298">
        <v>4.16</v>
      </c>
      <c r="H298">
        <f t="shared" si="16"/>
        <v>1.1639999999999999</v>
      </c>
      <c r="I298">
        <v>291</v>
      </c>
      <c r="J298" s="1">
        <v>-994.11920999999995</v>
      </c>
      <c r="K298">
        <v>3361.71</v>
      </c>
      <c r="L298">
        <v>6.67</v>
      </c>
      <c r="O298">
        <f t="shared" si="15"/>
        <v>1.1639999999999999</v>
      </c>
      <c r="P298">
        <v>291</v>
      </c>
      <c r="Q298" s="1">
        <v>-1011.8954</v>
      </c>
      <c r="R298">
        <v>3358.7</v>
      </c>
      <c r="S298">
        <v>-14.7</v>
      </c>
    </row>
    <row r="299" spans="1:19" x14ac:dyDescent="0.2">
      <c r="A299">
        <f t="shared" si="14"/>
        <v>1.1679999999999999</v>
      </c>
      <c r="B299">
        <v>292</v>
      </c>
      <c r="C299" s="1">
        <v>-966.35532000000001</v>
      </c>
      <c r="D299">
        <v>3555.42</v>
      </c>
      <c r="E299">
        <v>3.7</v>
      </c>
      <c r="H299">
        <f t="shared" si="16"/>
        <v>1.1679999999999999</v>
      </c>
      <c r="I299">
        <v>292</v>
      </c>
      <c r="J299" s="1">
        <v>-994.94879000000003</v>
      </c>
      <c r="K299">
        <v>3362.9</v>
      </c>
      <c r="L299">
        <v>7.81</v>
      </c>
      <c r="O299">
        <f t="shared" si="15"/>
        <v>1.1679999999999999</v>
      </c>
      <c r="P299">
        <v>292</v>
      </c>
      <c r="Q299" s="1">
        <v>-1012.0879</v>
      </c>
      <c r="R299">
        <v>3356.56</v>
      </c>
      <c r="S299">
        <v>-12.86</v>
      </c>
    </row>
    <row r="300" spans="1:19" x14ac:dyDescent="0.2">
      <c r="A300">
        <f t="shared" si="14"/>
        <v>1.1719999999999999</v>
      </c>
      <c r="B300">
        <v>293</v>
      </c>
      <c r="C300" s="1">
        <v>-967.58564999999999</v>
      </c>
      <c r="D300">
        <v>3556.73</v>
      </c>
      <c r="E300">
        <v>-0.59</v>
      </c>
      <c r="H300">
        <f t="shared" si="16"/>
        <v>1.1719999999999999</v>
      </c>
      <c r="I300">
        <v>293</v>
      </c>
      <c r="J300" s="1">
        <v>-995.61746000000005</v>
      </c>
      <c r="K300">
        <v>3363.71</v>
      </c>
      <c r="L300">
        <v>6.32</v>
      </c>
      <c r="O300">
        <f t="shared" si="15"/>
        <v>1.1719999999999999</v>
      </c>
      <c r="P300">
        <v>293</v>
      </c>
      <c r="Q300" s="1">
        <v>-1012.4689</v>
      </c>
      <c r="R300">
        <v>3355.38</v>
      </c>
      <c r="S300">
        <v>-13.27</v>
      </c>
    </row>
    <row r="301" spans="1:19" x14ac:dyDescent="0.2">
      <c r="A301">
        <f t="shared" si="14"/>
        <v>1.1759999999999999</v>
      </c>
      <c r="B301">
        <v>294</v>
      </c>
      <c r="C301" s="1">
        <v>-967.76184000000001</v>
      </c>
      <c r="D301">
        <v>3557.36</v>
      </c>
      <c r="E301">
        <v>-0.72</v>
      </c>
      <c r="H301">
        <f t="shared" si="16"/>
        <v>1.1759999999999999</v>
      </c>
      <c r="I301">
        <v>294</v>
      </c>
      <c r="J301" s="1">
        <v>-995.82650000000001</v>
      </c>
      <c r="K301">
        <v>3364.05</v>
      </c>
      <c r="L301">
        <v>6.75</v>
      </c>
      <c r="O301">
        <f t="shared" si="15"/>
        <v>1.1759999999999999</v>
      </c>
      <c r="P301">
        <v>294</v>
      </c>
      <c r="Q301" s="1">
        <v>-1012.5036</v>
      </c>
      <c r="R301">
        <v>3354.55</v>
      </c>
      <c r="S301">
        <v>-12.77</v>
      </c>
    </row>
    <row r="302" spans="1:19" x14ac:dyDescent="0.2">
      <c r="A302">
        <f t="shared" si="14"/>
        <v>1.18</v>
      </c>
      <c r="B302">
        <v>295</v>
      </c>
      <c r="C302" s="1">
        <v>-967.57182999999998</v>
      </c>
      <c r="D302">
        <v>3561.66</v>
      </c>
      <c r="E302">
        <v>-3.26</v>
      </c>
      <c r="H302">
        <f t="shared" si="16"/>
        <v>1.18</v>
      </c>
      <c r="I302">
        <v>295</v>
      </c>
      <c r="J302" s="1">
        <v>-996.23853999999994</v>
      </c>
      <c r="K302">
        <v>3363.57</v>
      </c>
      <c r="L302">
        <v>5.43</v>
      </c>
      <c r="O302">
        <f t="shared" si="15"/>
        <v>1.18</v>
      </c>
      <c r="P302">
        <v>295</v>
      </c>
      <c r="Q302" s="1">
        <v>-1012.3313000000001</v>
      </c>
      <c r="R302">
        <v>3353.42</v>
      </c>
      <c r="S302">
        <v>-11.09</v>
      </c>
    </row>
    <row r="303" spans="1:19" x14ac:dyDescent="0.2">
      <c r="A303">
        <f t="shared" si="14"/>
        <v>1.1839999999999999</v>
      </c>
      <c r="B303">
        <v>296</v>
      </c>
      <c r="C303" s="1">
        <v>-967.13809000000003</v>
      </c>
      <c r="D303">
        <v>3563.72</v>
      </c>
      <c r="E303">
        <v>-3.89</v>
      </c>
      <c r="H303">
        <f t="shared" si="16"/>
        <v>1.1839999999999999</v>
      </c>
      <c r="I303">
        <v>296</v>
      </c>
      <c r="J303" s="1">
        <v>-996.62994000000003</v>
      </c>
      <c r="K303">
        <v>3362.72</v>
      </c>
      <c r="L303">
        <v>4.22</v>
      </c>
      <c r="O303">
        <f t="shared" si="15"/>
        <v>1.1839999999999999</v>
      </c>
      <c r="P303">
        <v>296</v>
      </c>
      <c r="Q303" s="1">
        <v>-1012.1956</v>
      </c>
      <c r="R303">
        <v>3351.07</v>
      </c>
      <c r="S303">
        <v>-11.04</v>
      </c>
    </row>
    <row r="304" spans="1:19" x14ac:dyDescent="0.2">
      <c r="A304">
        <f t="shared" si="14"/>
        <v>1.1879999999999999</v>
      </c>
      <c r="B304">
        <v>297</v>
      </c>
      <c r="C304" s="1">
        <v>-966.45812000000001</v>
      </c>
      <c r="D304">
        <v>3567.19</v>
      </c>
      <c r="E304">
        <v>-3.85</v>
      </c>
      <c r="H304">
        <f t="shared" si="16"/>
        <v>1.1879999999999999</v>
      </c>
      <c r="I304">
        <v>297</v>
      </c>
      <c r="J304" s="1">
        <v>-996.87293999999997</v>
      </c>
      <c r="K304">
        <v>3359.38</v>
      </c>
      <c r="L304">
        <v>5.51</v>
      </c>
      <c r="O304">
        <f t="shared" si="15"/>
        <v>1.1879999999999999</v>
      </c>
      <c r="P304">
        <v>297</v>
      </c>
      <c r="Q304" s="1">
        <v>-1011.9378</v>
      </c>
      <c r="R304">
        <v>3346.38</v>
      </c>
      <c r="S304">
        <v>-7.88</v>
      </c>
    </row>
    <row r="305" spans="1:19" x14ac:dyDescent="0.2">
      <c r="A305">
        <f t="shared" si="14"/>
        <v>1.1919999999999999</v>
      </c>
      <c r="B305">
        <v>298</v>
      </c>
      <c r="C305" s="1">
        <v>-966.05871999999999</v>
      </c>
      <c r="D305">
        <v>3570.97</v>
      </c>
      <c r="E305">
        <v>-5.14</v>
      </c>
      <c r="H305">
        <f t="shared" si="16"/>
        <v>1.1919999999999999</v>
      </c>
      <c r="I305">
        <v>298</v>
      </c>
      <c r="J305" s="1">
        <v>-997.20626000000004</v>
      </c>
      <c r="K305">
        <v>3354.54</v>
      </c>
      <c r="L305">
        <v>5.05</v>
      </c>
      <c r="O305">
        <f t="shared" si="15"/>
        <v>1.1919999999999999</v>
      </c>
      <c r="P305">
        <v>298</v>
      </c>
      <c r="Q305" s="1">
        <v>-1011.4876</v>
      </c>
      <c r="R305">
        <v>3341.75</v>
      </c>
      <c r="S305">
        <v>-6.28</v>
      </c>
    </row>
    <row r="306" spans="1:19" x14ac:dyDescent="0.2">
      <c r="A306">
        <f t="shared" si="14"/>
        <v>1.196</v>
      </c>
      <c r="B306">
        <v>299</v>
      </c>
      <c r="C306" s="1">
        <v>-965.56685000000004</v>
      </c>
      <c r="D306">
        <v>3571.74</v>
      </c>
      <c r="E306">
        <v>-5.0199999999999996</v>
      </c>
      <c r="H306">
        <f t="shared" si="16"/>
        <v>1.196</v>
      </c>
      <c r="I306">
        <v>299</v>
      </c>
      <c r="J306" s="1">
        <v>-997.75283000000002</v>
      </c>
      <c r="K306">
        <v>3352.62</v>
      </c>
      <c r="L306">
        <v>5.56</v>
      </c>
      <c r="O306">
        <f t="shared" si="15"/>
        <v>1.196</v>
      </c>
      <c r="P306">
        <v>299</v>
      </c>
      <c r="Q306" s="1">
        <v>-1011.3188</v>
      </c>
      <c r="R306">
        <v>3338.23</v>
      </c>
      <c r="S306">
        <v>-6.88</v>
      </c>
    </row>
    <row r="307" spans="1:19" x14ac:dyDescent="0.2">
      <c r="A307">
        <f t="shared" si="14"/>
        <v>1.2</v>
      </c>
      <c r="B307">
        <v>300</v>
      </c>
      <c r="C307" s="1">
        <v>-964.66426999999999</v>
      </c>
      <c r="D307">
        <v>3569.66</v>
      </c>
      <c r="E307">
        <v>-0.56999999999999995</v>
      </c>
      <c r="H307">
        <f t="shared" si="16"/>
        <v>1.2</v>
      </c>
      <c r="I307">
        <v>300</v>
      </c>
      <c r="J307" s="1">
        <v>-998.55925999999999</v>
      </c>
      <c r="K307">
        <v>3349.97</v>
      </c>
      <c r="L307">
        <v>6.33</v>
      </c>
      <c r="O307">
        <f t="shared" si="15"/>
        <v>1.2</v>
      </c>
      <c r="P307">
        <v>300</v>
      </c>
      <c r="Q307" s="1">
        <v>-1011.0363</v>
      </c>
      <c r="R307">
        <v>3336.45</v>
      </c>
      <c r="S307">
        <v>-5.64</v>
      </c>
    </row>
    <row r="308" spans="1:19" x14ac:dyDescent="0.2">
      <c r="A308">
        <f t="shared" si="14"/>
        <v>1.204</v>
      </c>
      <c r="B308">
        <v>301</v>
      </c>
      <c r="C308" s="1">
        <v>-963.60796000000005</v>
      </c>
      <c r="D308">
        <v>3570.78</v>
      </c>
      <c r="E308">
        <v>-2.4</v>
      </c>
      <c r="H308">
        <f t="shared" si="16"/>
        <v>1.204</v>
      </c>
      <c r="I308">
        <v>301</v>
      </c>
      <c r="J308" s="1">
        <v>-999.50874999999996</v>
      </c>
      <c r="K308">
        <v>3344.42</v>
      </c>
      <c r="L308">
        <v>8.5299999999999994</v>
      </c>
      <c r="O308">
        <f t="shared" si="15"/>
        <v>1.204</v>
      </c>
      <c r="P308">
        <v>301</v>
      </c>
      <c r="Q308" s="1">
        <v>-1010.528</v>
      </c>
      <c r="R308">
        <v>3336.56</v>
      </c>
      <c r="S308">
        <v>-3.7</v>
      </c>
    </row>
    <row r="309" spans="1:19" x14ac:dyDescent="0.2">
      <c r="A309">
        <f t="shared" si="14"/>
        <v>1.208</v>
      </c>
      <c r="B309">
        <v>302</v>
      </c>
      <c r="C309" s="1">
        <v>-962.70623999999998</v>
      </c>
      <c r="D309">
        <v>3569.72</v>
      </c>
      <c r="E309">
        <v>-0.36</v>
      </c>
      <c r="H309">
        <f t="shared" si="16"/>
        <v>1.208</v>
      </c>
      <c r="I309">
        <v>302</v>
      </c>
      <c r="J309" s="1">
        <v>-1000.4135</v>
      </c>
      <c r="K309">
        <v>3337.53</v>
      </c>
      <c r="L309">
        <v>9.15</v>
      </c>
      <c r="O309">
        <f t="shared" si="15"/>
        <v>1.208</v>
      </c>
      <c r="P309">
        <v>302</v>
      </c>
      <c r="Q309" s="1">
        <v>-1010.282</v>
      </c>
      <c r="R309">
        <v>3335.25</v>
      </c>
      <c r="S309">
        <v>-4.5</v>
      </c>
    </row>
    <row r="310" spans="1:19" x14ac:dyDescent="0.2">
      <c r="A310">
        <f t="shared" si="14"/>
        <v>1.212</v>
      </c>
      <c r="B310">
        <v>303</v>
      </c>
      <c r="C310" s="1">
        <v>-962.50406999999996</v>
      </c>
      <c r="D310">
        <v>3568.09</v>
      </c>
      <c r="E310">
        <v>1.45</v>
      </c>
      <c r="H310">
        <f t="shared" si="16"/>
        <v>1.212</v>
      </c>
      <c r="I310">
        <v>303</v>
      </c>
      <c r="J310" s="1">
        <v>-1000.1509</v>
      </c>
      <c r="K310">
        <v>3328.92</v>
      </c>
      <c r="L310">
        <v>12.53</v>
      </c>
      <c r="O310">
        <f t="shared" si="15"/>
        <v>1.212</v>
      </c>
      <c r="P310">
        <v>303</v>
      </c>
      <c r="Q310" s="1">
        <v>-1010.4176</v>
      </c>
      <c r="R310">
        <v>3332.01</v>
      </c>
      <c r="S310">
        <v>-3.98</v>
      </c>
    </row>
    <row r="311" spans="1:19" x14ac:dyDescent="0.2">
      <c r="A311">
        <f t="shared" si="14"/>
        <v>1.216</v>
      </c>
      <c r="B311">
        <v>304</v>
      </c>
      <c r="C311" s="1">
        <v>-963.15900999999997</v>
      </c>
      <c r="D311">
        <v>3565.18</v>
      </c>
      <c r="E311">
        <v>2</v>
      </c>
      <c r="H311">
        <f t="shared" si="16"/>
        <v>1.216</v>
      </c>
      <c r="I311">
        <v>304</v>
      </c>
      <c r="J311" s="1">
        <v>-999.78223000000003</v>
      </c>
      <c r="K311">
        <v>3320.86</v>
      </c>
      <c r="L311">
        <v>12.25</v>
      </c>
      <c r="O311">
        <f t="shared" si="15"/>
        <v>1.216</v>
      </c>
      <c r="P311">
        <v>304</v>
      </c>
      <c r="Q311" s="1">
        <v>-1010.2098999999999</v>
      </c>
      <c r="R311">
        <v>3328.2</v>
      </c>
      <c r="S311">
        <v>-3.32</v>
      </c>
    </row>
    <row r="312" spans="1:19" x14ac:dyDescent="0.2">
      <c r="A312">
        <f t="shared" si="14"/>
        <v>1.22</v>
      </c>
      <c r="B312">
        <v>305</v>
      </c>
      <c r="C312" s="1">
        <v>-963.41815999999994</v>
      </c>
      <c r="D312">
        <v>3558.08</v>
      </c>
      <c r="E312">
        <v>4.3499999999999996</v>
      </c>
      <c r="H312">
        <f t="shared" si="16"/>
        <v>1.22</v>
      </c>
      <c r="I312">
        <v>305</v>
      </c>
      <c r="J312" s="1">
        <v>-998.98987</v>
      </c>
      <c r="K312">
        <v>3314.99</v>
      </c>
      <c r="L312">
        <v>14.5</v>
      </c>
      <c r="O312">
        <f t="shared" si="15"/>
        <v>1.22</v>
      </c>
      <c r="P312">
        <v>305</v>
      </c>
      <c r="Q312" s="1">
        <v>-1010.1895</v>
      </c>
      <c r="R312">
        <v>3324.95</v>
      </c>
      <c r="S312">
        <v>-3.58</v>
      </c>
    </row>
    <row r="313" spans="1:19" x14ac:dyDescent="0.2">
      <c r="A313">
        <f t="shared" si="14"/>
        <v>1.224</v>
      </c>
      <c r="B313">
        <v>306</v>
      </c>
      <c r="C313" s="1">
        <v>-963.99266999999998</v>
      </c>
      <c r="D313">
        <v>3550.88</v>
      </c>
      <c r="E313">
        <v>6.96</v>
      </c>
      <c r="H313">
        <f t="shared" si="16"/>
        <v>1.224</v>
      </c>
      <c r="I313">
        <v>306</v>
      </c>
      <c r="J313" s="1">
        <v>-998.61635999999999</v>
      </c>
      <c r="K313">
        <v>3310.68</v>
      </c>
      <c r="L313">
        <v>16.25</v>
      </c>
      <c r="O313">
        <f t="shared" si="15"/>
        <v>1.224</v>
      </c>
      <c r="P313">
        <v>306</v>
      </c>
      <c r="Q313" s="1">
        <v>-1010.5848</v>
      </c>
      <c r="R313">
        <v>3323.2</v>
      </c>
      <c r="S313">
        <v>-4.4000000000000004</v>
      </c>
    </row>
    <row r="314" spans="1:19" x14ac:dyDescent="0.2">
      <c r="A314">
        <f t="shared" si="14"/>
        <v>1.228</v>
      </c>
      <c r="B314">
        <v>307</v>
      </c>
      <c r="C314" s="1">
        <v>-964.20617000000004</v>
      </c>
      <c r="D314">
        <v>3546.5</v>
      </c>
      <c r="E314">
        <v>2.56</v>
      </c>
      <c r="H314">
        <f t="shared" si="16"/>
        <v>1.228</v>
      </c>
      <c r="I314">
        <v>307</v>
      </c>
      <c r="J314" s="1">
        <v>-998.13877000000002</v>
      </c>
      <c r="K314">
        <v>3306.33</v>
      </c>
      <c r="L314">
        <v>18.809999999999999</v>
      </c>
      <c r="O314">
        <f t="shared" si="15"/>
        <v>1.228</v>
      </c>
      <c r="P314">
        <v>307</v>
      </c>
      <c r="Q314" s="1">
        <v>-1010.9206</v>
      </c>
      <c r="R314">
        <v>3320.78</v>
      </c>
      <c r="S314">
        <v>-3.59</v>
      </c>
    </row>
    <row r="315" spans="1:19" x14ac:dyDescent="0.2">
      <c r="A315">
        <f t="shared" si="14"/>
        <v>1.232</v>
      </c>
      <c r="B315">
        <v>308</v>
      </c>
      <c r="C315" s="1">
        <v>-963.92562999999996</v>
      </c>
      <c r="D315">
        <v>3540.62</v>
      </c>
      <c r="E315">
        <v>3.9</v>
      </c>
      <c r="H315">
        <f t="shared" si="16"/>
        <v>1.232</v>
      </c>
      <c r="I315">
        <v>308</v>
      </c>
      <c r="J315" s="1">
        <v>-997.86946</v>
      </c>
      <c r="K315">
        <v>3303.9</v>
      </c>
      <c r="L315">
        <v>17.989999999999998</v>
      </c>
      <c r="O315">
        <f t="shared" si="15"/>
        <v>1.232</v>
      </c>
      <c r="P315">
        <v>308</v>
      </c>
      <c r="Q315" s="1">
        <v>-1011.249</v>
      </c>
      <c r="R315">
        <v>3320.86</v>
      </c>
      <c r="S315">
        <v>-3.37</v>
      </c>
    </row>
    <row r="316" spans="1:19" x14ac:dyDescent="0.2">
      <c r="A316">
        <f t="shared" si="14"/>
        <v>1.236</v>
      </c>
      <c r="B316">
        <v>309</v>
      </c>
      <c r="C316" s="1">
        <v>-964.22361999999998</v>
      </c>
      <c r="D316">
        <v>3533.87</v>
      </c>
      <c r="E316">
        <v>5.18</v>
      </c>
      <c r="H316">
        <f t="shared" si="16"/>
        <v>1.236</v>
      </c>
      <c r="I316">
        <v>309</v>
      </c>
      <c r="J316" s="1">
        <v>-997.70790999999997</v>
      </c>
      <c r="K316">
        <v>3302.84</v>
      </c>
      <c r="L316">
        <v>17.89</v>
      </c>
      <c r="O316">
        <f t="shared" si="15"/>
        <v>1.236</v>
      </c>
      <c r="P316">
        <v>309</v>
      </c>
      <c r="Q316" s="1">
        <v>-1011.5855</v>
      </c>
      <c r="R316">
        <v>3319.47</v>
      </c>
      <c r="S316">
        <v>-2.84</v>
      </c>
    </row>
    <row r="317" spans="1:19" x14ac:dyDescent="0.2">
      <c r="A317">
        <f t="shared" si="14"/>
        <v>1.24</v>
      </c>
      <c r="B317">
        <v>310</v>
      </c>
      <c r="C317" s="1">
        <v>-964.83826999999997</v>
      </c>
      <c r="D317">
        <v>3526.77</v>
      </c>
      <c r="E317">
        <v>6.24</v>
      </c>
      <c r="H317">
        <f t="shared" si="16"/>
        <v>1.24</v>
      </c>
      <c r="I317">
        <v>310</v>
      </c>
      <c r="J317" s="1">
        <v>-997.68164999999999</v>
      </c>
      <c r="K317">
        <v>3304.95</v>
      </c>
      <c r="L317">
        <v>17.63</v>
      </c>
      <c r="O317">
        <f t="shared" si="15"/>
        <v>1.24</v>
      </c>
      <c r="P317">
        <v>310</v>
      </c>
      <c r="Q317" s="1">
        <v>-1012.0119999999999</v>
      </c>
      <c r="R317">
        <v>3317.3</v>
      </c>
      <c r="S317">
        <v>-2.25</v>
      </c>
    </row>
    <row r="318" spans="1:19" x14ac:dyDescent="0.2">
      <c r="A318">
        <f t="shared" si="14"/>
        <v>1.244</v>
      </c>
      <c r="B318">
        <v>311</v>
      </c>
      <c r="C318" s="1">
        <v>-966.32741999999996</v>
      </c>
      <c r="D318">
        <v>3516.19</v>
      </c>
      <c r="E318">
        <v>7.97</v>
      </c>
      <c r="H318">
        <f t="shared" si="16"/>
        <v>1.244</v>
      </c>
      <c r="I318">
        <v>311</v>
      </c>
      <c r="J318" s="1">
        <v>-997.75959999999998</v>
      </c>
      <c r="K318">
        <v>3308.52</v>
      </c>
      <c r="L318">
        <v>17.46</v>
      </c>
      <c r="O318">
        <f t="shared" si="15"/>
        <v>1.244</v>
      </c>
      <c r="P318">
        <v>311</v>
      </c>
      <c r="Q318" s="1">
        <v>-1012.5097</v>
      </c>
      <c r="R318">
        <v>3314.35</v>
      </c>
      <c r="S318">
        <v>-1.46</v>
      </c>
    </row>
    <row r="319" spans="1:19" x14ac:dyDescent="0.2">
      <c r="A319">
        <f t="shared" si="14"/>
        <v>1.248</v>
      </c>
      <c r="B319">
        <v>312</v>
      </c>
      <c r="C319" s="1">
        <v>-967.45912999999996</v>
      </c>
      <c r="D319">
        <v>3509.6</v>
      </c>
      <c r="E319">
        <v>8.59</v>
      </c>
      <c r="H319">
        <f t="shared" si="16"/>
        <v>1.248</v>
      </c>
      <c r="I319">
        <v>312</v>
      </c>
      <c r="J319" s="1">
        <v>-998.15551000000005</v>
      </c>
      <c r="K319">
        <v>3314.15</v>
      </c>
      <c r="L319">
        <v>16.59</v>
      </c>
      <c r="O319">
        <f t="shared" si="15"/>
        <v>1.248</v>
      </c>
      <c r="P319">
        <v>312</v>
      </c>
      <c r="Q319" s="1">
        <v>-1013.0265000000001</v>
      </c>
      <c r="R319">
        <v>3310.36</v>
      </c>
      <c r="S319">
        <v>-2.87</v>
      </c>
    </row>
    <row r="320" spans="1:19" x14ac:dyDescent="0.2">
      <c r="A320">
        <f t="shared" si="14"/>
        <v>1.252</v>
      </c>
      <c r="B320">
        <v>313</v>
      </c>
      <c r="C320" s="1">
        <v>-968.84452999999996</v>
      </c>
      <c r="D320">
        <v>3501.14</v>
      </c>
      <c r="E320">
        <v>9.82</v>
      </c>
      <c r="H320">
        <f t="shared" si="16"/>
        <v>1.252</v>
      </c>
      <c r="I320">
        <v>313</v>
      </c>
      <c r="J320" s="1">
        <v>-999.00238000000002</v>
      </c>
      <c r="K320">
        <v>3319.16</v>
      </c>
      <c r="L320">
        <v>15.51</v>
      </c>
      <c r="O320">
        <f t="shared" si="15"/>
        <v>1.252</v>
      </c>
      <c r="P320">
        <v>313</v>
      </c>
      <c r="Q320" s="1">
        <v>-1013.3327</v>
      </c>
      <c r="R320">
        <v>3307.87</v>
      </c>
      <c r="S320">
        <v>-3.18</v>
      </c>
    </row>
    <row r="321" spans="1:19" x14ac:dyDescent="0.2">
      <c r="A321">
        <f t="shared" si="14"/>
        <v>1.256</v>
      </c>
      <c r="B321">
        <v>314</v>
      </c>
      <c r="C321" s="1">
        <v>-970.52939000000003</v>
      </c>
      <c r="D321">
        <v>3494.58</v>
      </c>
      <c r="E321">
        <v>13.1</v>
      </c>
      <c r="H321">
        <f t="shared" si="16"/>
        <v>1.256</v>
      </c>
      <c r="I321">
        <v>314</v>
      </c>
      <c r="J321" s="1">
        <v>-999.49402999999995</v>
      </c>
      <c r="K321">
        <v>3324.39</v>
      </c>
      <c r="L321">
        <v>12.88</v>
      </c>
      <c r="O321">
        <f t="shared" si="15"/>
        <v>1.256</v>
      </c>
      <c r="P321">
        <v>314</v>
      </c>
      <c r="Q321" s="1">
        <v>-1013.9446</v>
      </c>
      <c r="R321">
        <v>3302.36</v>
      </c>
      <c r="S321">
        <v>-2.5499999999999998</v>
      </c>
    </row>
    <row r="322" spans="1:19" x14ac:dyDescent="0.2">
      <c r="A322">
        <f t="shared" si="14"/>
        <v>1.26</v>
      </c>
      <c r="B322">
        <v>315</v>
      </c>
      <c r="C322" s="1">
        <v>-972.09614999999997</v>
      </c>
      <c r="D322">
        <v>3489.95</v>
      </c>
      <c r="E322">
        <v>13.15</v>
      </c>
      <c r="H322">
        <f t="shared" si="16"/>
        <v>1.26</v>
      </c>
      <c r="I322">
        <v>315</v>
      </c>
      <c r="J322" s="1">
        <v>-999.42778999999996</v>
      </c>
      <c r="K322">
        <v>3331.64</v>
      </c>
      <c r="L322">
        <v>10.95</v>
      </c>
      <c r="O322">
        <f t="shared" si="15"/>
        <v>1.26</v>
      </c>
      <c r="P322">
        <v>315</v>
      </c>
      <c r="Q322" s="1">
        <v>-1014.3954</v>
      </c>
      <c r="R322">
        <v>3296.65</v>
      </c>
      <c r="S322">
        <v>-0.62</v>
      </c>
    </row>
    <row r="323" spans="1:19" x14ac:dyDescent="0.2">
      <c r="A323">
        <f t="shared" si="14"/>
        <v>1.264</v>
      </c>
      <c r="B323">
        <v>316</v>
      </c>
      <c r="C323" s="1">
        <v>-973.41659000000004</v>
      </c>
      <c r="D323">
        <v>3489.08</v>
      </c>
      <c r="E323">
        <v>10.83</v>
      </c>
      <c r="H323">
        <f t="shared" si="16"/>
        <v>1.264</v>
      </c>
      <c r="I323">
        <v>316</v>
      </c>
      <c r="J323" s="1">
        <v>-999.71142999999995</v>
      </c>
      <c r="K323">
        <v>3335.95</v>
      </c>
      <c r="L323">
        <v>10.15</v>
      </c>
      <c r="O323">
        <f t="shared" si="15"/>
        <v>1.264</v>
      </c>
      <c r="P323">
        <v>316</v>
      </c>
      <c r="Q323" s="1">
        <v>-1014.7237</v>
      </c>
      <c r="R323">
        <v>3293.8</v>
      </c>
      <c r="S323">
        <v>0.7</v>
      </c>
    </row>
    <row r="324" spans="1:19" x14ac:dyDescent="0.2">
      <c r="A324">
        <f t="shared" si="14"/>
        <v>1.268</v>
      </c>
      <c r="B324">
        <v>317</v>
      </c>
      <c r="C324" s="1">
        <v>-974.51319999999998</v>
      </c>
      <c r="D324">
        <v>3488.7</v>
      </c>
      <c r="E324">
        <v>10.8</v>
      </c>
      <c r="H324">
        <f t="shared" si="16"/>
        <v>1.268</v>
      </c>
      <c r="I324">
        <v>317</v>
      </c>
      <c r="J324" s="1">
        <v>-999.53193999999996</v>
      </c>
      <c r="K324">
        <v>3337.03</v>
      </c>
      <c r="L324">
        <v>10.37</v>
      </c>
      <c r="O324">
        <f t="shared" si="15"/>
        <v>1.268</v>
      </c>
      <c r="P324">
        <v>317</v>
      </c>
      <c r="Q324" s="1">
        <v>-1014.4479</v>
      </c>
      <c r="R324">
        <v>3292.04</v>
      </c>
      <c r="S324">
        <v>0.64</v>
      </c>
    </row>
    <row r="325" spans="1:19" x14ac:dyDescent="0.2">
      <c r="A325">
        <f t="shared" si="14"/>
        <v>1.272</v>
      </c>
      <c r="B325">
        <v>318</v>
      </c>
      <c r="C325" s="1">
        <v>-975.32428000000004</v>
      </c>
      <c r="D325">
        <v>3488.02</v>
      </c>
      <c r="E325">
        <v>8.57</v>
      </c>
      <c r="H325">
        <f t="shared" si="16"/>
        <v>1.272</v>
      </c>
      <c r="I325">
        <v>318</v>
      </c>
      <c r="J325" s="1">
        <v>-999.50576999999998</v>
      </c>
      <c r="K325">
        <v>3338.96</v>
      </c>
      <c r="L325">
        <v>11.54</v>
      </c>
      <c r="O325">
        <f t="shared" si="15"/>
        <v>1.272</v>
      </c>
      <c r="P325">
        <v>318</v>
      </c>
      <c r="Q325" s="1">
        <v>-1013.9614</v>
      </c>
      <c r="R325">
        <v>3289.23</v>
      </c>
      <c r="S325">
        <v>0.67</v>
      </c>
    </row>
    <row r="326" spans="1:19" x14ac:dyDescent="0.2">
      <c r="A326">
        <f t="shared" si="14"/>
        <v>1.276</v>
      </c>
      <c r="B326">
        <v>319</v>
      </c>
      <c r="C326" s="1">
        <v>-976.48933</v>
      </c>
      <c r="D326">
        <v>3485.18</v>
      </c>
      <c r="E326">
        <v>7.25</v>
      </c>
      <c r="H326">
        <f t="shared" si="16"/>
        <v>1.276</v>
      </c>
      <c r="I326">
        <v>319</v>
      </c>
      <c r="J326" s="1">
        <v>-999.49782000000005</v>
      </c>
      <c r="K326">
        <v>3339.7</v>
      </c>
      <c r="L326">
        <v>10.47</v>
      </c>
      <c r="O326">
        <f t="shared" si="15"/>
        <v>1.276</v>
      </c>
      <c r="P326">
        <v>319</v>
      </c>
      <c r="Q326" s="1">
        <v>-1013.3302</v>
      </c>
      <c r="R326">
        <v>3288.59</v>
      </c>
      <c r="S326">
        <v>0.11</v>
      </c>
    </row>
    <row r="327" spans="1:19" x14ac:dyDescent="0.2">
      <c r="A327">
        <f t="shared" si="14"/>
        <v>1.28</v>
      </c>
      <c r="B327">
        <v>320</v>
      </c>
      <c r="C327" s="1">
        <v>-977.46667000000002</v>
      </c>
      <c r="D327">
        <v>3484.56</v>
      </c>
      <c r="E327">
        <v>6.46</v>
      </c>
      <c r="H327">
        <f t="shared" si="16"/>
        <v>1.28</v>
      </c>
      <c r="I327">
        <v>320</v>
      </c>
      <c r="J327" s="1">
        <v>-999.81507999999997</v>
      </c>
      <c r="K327">
        <v>3340.44</v>
      </c>
      <c r="L327">
        <v>9.6199999999999992</v>
      </c>
      <c r="O327">
        <f t="shared" si="15"/>
        <v>1.28</v>
      </c>
      <c r="P327">
        <v>320</v>
      </c>
      <c r="Q327" s="1">
        <v>-1012.8481</v>
      </c>
      <c r="R327">
        <v>3287.31</v>
      </c>
      <c r="S327">
        <v>0.86</v>
      </c>
    </row>
    <row r="328" spans="1:19" x14ac:dyDescent="0.2">
      <c r="A328">
        <f t="shared" si="14"/>
        <v>1.284</v>
      </c>
      <c r="B328">
        <v>321</v>
      </c>
      <c r="C328" s="1">
        <v>-978.94884000000002</v>
      </c>
      <c r="D328">
        <v>3482.99</v>
      </c>
      <c r="E328">
        <v>4.7300000000000004</v>
      </c>
      <c r="H328">
        <f t="shared" si="16"/>
        <v>1.284</v>
      </c>
      <c r="I328">
        <v>321</v>
      </c>
      <c r="J328" s="1">
        <v>-999.91384000000005</v>
      </c>
      <c r="K328">
        <v>3341.7</v>
      </c>
      <c r="L328">
        <v>10.18</v>
      </c>
      <c r="O328">
        <f t="shared" si="15"/>
        <v>1.284</v>
      </c>
      <c r="P328">
        <v>321</v>
      </c>
      <c r="Q328" s="1">
        <v>-1012.5893</v>
      </c>
      <c r="R328">
        <v>3287.38</v>
      </c>
      <c r="S328">
        <v>1.25</v>
      </c>
    </row>
    <row r="329" spans="1:19" x14ac:dyDescent="0.2">
      <c r="A329">
        <f t="shared" ref="A329:A392" si="17">B329*0.004</f>
        <v>1.288</v>
      </c>
      <c r="B329">
        <v>322</v>
      </c>
      <c r="C329" s="1">
        <v>-979.93634999999995</v>
      </c>
      <c r="D329">
        <v>3480.2</v>
      </c>
      <c r="E329">
        <v>5.79</v>
      </c>
      <c r="H329">
        <f t="shared" si="16"/>
        <v>1.288</v>
      </c>
      <c r="I329">
        <v>322</v>
      </c>
      <c r="J329" s="1">
        <v>-1000.0318</v>
      </c>
      <c r="K329">
        <v>3343.08</v>
      </c>
      <c r="L329">
        <v>9.7799999999999994</v>
      </c>
      <c r="O329">
        <f t="shared" si="15"/>
        <v>1.288</v>
      </c>
      <c r="P329">
        <v>322</v>
      </c>
      <c r="Q329" s="1">
        <v>-1012.3416</v>
      </c>
      <c r="R329">
        <v>3286.86</v>
      </c>
      <c r="S329">
        <v>2.17</v>
      </c>
    </row>
    <row r="330" spans="1:19" x14ac:dyDescent="0.2">
      <c r="A330">
        <f t="shared" si="17"/>
        <v>1.292</v>
      </c>
      <c r="B330">
        <v>323</v>
      </c>
      <c r="C330" s="1">
        <v>-981.12283000000002</v>
      </c>
      <c r="D330">
        <v>3475.87</v>
      </c>
      <c r="E330">
        <v>7.89</v>
      </c>
      <c r="H330">
        <f t="shared" si="16"/>
        <v>1.292</v>
      </c>
      <c r="I330">
        <v>323</v>
      </c>
      <c r="J330" s="1">
        <v>-999.88147000000004</v>
      </c>
      <c r="K330">
        <v>3343.34</v>
      </c>
      <c r="L330">
        <v>5.72</v>
      </c>
      <c r="O330">
        <f t="shared" si="15"/>
        <v>1.292</v>
      </c>
      <c r="P330">
        <v>323</v>
      </c>
      <c r="Q330" s="1">
        <v>-1011.4188</v>
      </c>
      <c r="R330">
        <v>3286.02</v>
      </c>
      <c r="S330">
        <v>4.22</v>
      </c>
    </row>
    <row r="331" spans="1:19" x14ac:dyDescent="0.2">
      <c r="A331">
        <f t="shared" si="17"/>
        <v>1.296</v>
      </c>
      <c r="B331">
        <v>324</v>
      </c>
      <c r="C331" s="1">
        <v>-982.04431999999997</v>
      </c>
      <c r="D331">
        <v>3472.26</v>
      </c>
      <c r="E331">
        <v>6.3</v>
      </c>
      <c r="H331">
        <f t="shared" si="16"/>
        <v>1.296</v>
      </c>
      <c r="I331">
        <v>324</v>
      </c>
      <c r="J331" s="1">
        <v>-1000.0573000000001</v>
      </c>
      <c r="K331">
        <v>3345.83</v>
      </c>
      <c r="L331">
        <v>4.8899999999999997</v>
      </c>
      <c r="O331">
        <f t="shared" ref="O331:O394" si="18">P331*0.004</f>
        <v>1.296</v>
      </c>
      <c r="P331">
        <v>324</v>
      </c>
      <c r="Q331" s="1">
        <v>-1010.7968</v>
      </c>
      <c r="R331">
        <v>3280.73</v>
      </c>
      <c r="S331">
        <v>6.31</v>
      </c>
    </row>
    <row r="332" spans="1:19" x14ac:dyDescent="0.2">
      <c r="A332">
        <f t="shared" si="17"/>
        <v>1.3</v>
      </c>
      <c r="B332">
        <v>325</v>
      </c>
      <c r="C332" s="1">
        <v>-983.07528000000002</v>
      </c>
      <c r="D332">
        <v>3469.15</v>
      </c>
      <c r="E332">
        <v>4.7699999999999996</v>
      </c>
      <c r="H332">
        <f t="shared" si="16"/>
        <v>1.3</v>
      </c>
      <c r="I332">
        <v>325</v>
      </c>
      <c r="J332" s="1">
        <v>-1000.5182</v>
      </c>
      <c r="K332">
        <v>3349.9</v>
      </c>
      <c r="L332">
        <v>1.81</v>
      </c>
      <c r="O332">
        <f t="shared" si="18"/>
        <v>1.3</v>
      </c>
      <c r="P332">
        <v>325</v>
      </c>
      <c r="Q332" s="1">
        <v>-1010.6788</v>
      </c>
      <c r="R332">
        <v>3275.74</v>
      </c>
      <c r="S332">
        <v>7.19</v>
      </c>
    </row>
    <row r="333" spans="1:19" x14ac:dyDescent="0.2">
      <c r="A333">
        <f t="shared" si="17"/>
        <v>1.304</v>
      </c>
      <c r="B333">
        <v>326</v>
      </c>
      <c r="C333" s="1">
        <v>-983.17868999999996</v>
      </c>
      <c r="D333">
        <v>3469.3</v>
      </c>
      <c r="E333">
        <v>2.62</v>
      </c>
      <c r="H333">
        <f t="shared" ref="H333:H396" si="19">I333*0.004</f>
        <v>1.304</v>
      </c>
      <c r="I333">
        <v>326</v>
      </c>
      <c r="J333" s="1">
        <v>-1001.3421</v>
      </c>
      <c r="K333">
        <v>3352.28</v>
      </c>
      <c r="L333">
        <v>0.93</v>
      </c>
      <c r="O333">
        <f t="shared" si="18"/>
        <v>1.304</v>
      </c>
      <c r="P333">
        <v>326</v>
      </c>
      <c r="Q333" s="1">
        <v>-1010.721</v>
      </c>
      <c r="R333">
        <v>3270.15</v>
      </c>
      <c r="S333">
        <v>7.2</v>
      </c>
    </row>
    <row r="334" spans="1:19" x14ac:dyDescent="0.2">
      <c r="A334">
        <f t="shared" si="17"/>
        <v>1.3080000000000001</v>
      </c>
      <c r="B334">
        <v>327</v>
      </c>
      <c r="C334" s="1">
        <v>-983.18259</v>
      </c>
      <c r="D334">
        <v>3470.1</v>
      </c>
      <c r="E334">
        <v>0.28000000000000003</v>
      </c>
      <c r="H334">
        <f t="shared" si="19"/>
        <v>1.3080000000000001</v>
      </c>
      <c r="I334">
        <v>327</v>
      </c>
      <c r="J334" s="1">
        <v>-1001.9178000000001</v>
      </c>
      <c r="K334">
        <v>3353.09</v>
      </c>
      <c r="L334">
        <v>-1.86</v>
      </c>
      <c r="O334">
        <f t="shared" si="18"/>
        <v>1.3080000000000001</v>
      </c>
      <c r="P334">
        <v>327</v>
      </c>
      <c r="Q334" s="1">
        <v>-1010.0221</v>
      </c>
      <c r="R334">
        <v>3266.8</v>
      </c>
      <c r="S334">
        <v>9.6199999999999992</v>
      </c>
    </row>
    <row r="335" spans="1:19" x14ac:dyDescent="0.2">
      <c r="A335">
        <f t="shared" si="17"/>
        <v>1.3120000000000001</v>
      </c>
      <c r="B335">
        <v>328</v>
      </c>
      <c r="C335" s="1">
        <v>-982.97874000000002</v>
      </c>
      <c r="D335">
        <v>3471.96</v>
      </c>
      <c r="E335">
        <v>-0.39</v>
      </c>
      <c r="H335">
        <f t="shared" si="19"/>
        <v>1.3120000000000001</v>
      </c>
      <c r="I335">
        <v>328</v>
      </c>
      <c r="J335" s="1">
        <v>-1002.5155999999999</v>
      </c>
      <c r="K335">
        <v>3355.35</v>
      </c>
      <c r="L335">
        <v>-3.43</v>
      </c>
      <c r="O335">
        <f t="shared" si="18"/>
        <v>1.3120000000000001</v>
      </c>
      <c r="P335">
        <v>328</v>
      </c>
      <c r="Q335" s="1">
        <v>-1009.734</v>
      </c>
      <c r="R335">
        <v>3266.09</v>
      </c>
      <c r="S335">
        <v>8.89</v>
      </c>
    </row>
    <row r="336" spans="1:19" x14ac:dyDescent="0.2">
      <c r="A336">
        <f t="shared" si="17"/>
        <v>1.3160000000000001</v>
      </c>
      <c r="B336">
        <v>329</v>
      </c>
      <c r="C336" s="1">
        <v>-982.62548000000004</v>
      </c>
      <c r="D336">
        <v>3469.13</v>
      </c>
      <c r="E336">
        <v>1.25</v>
      </c>
      <c r="H336">
        <f t="shared" si="19"/>
        <v>1.3160000000000001</v>
      </c>
      <c r="I336">
        <v>329</v>
      </c>
      <c r="J336" s="1">
        <v>-1003.2623</v>
      </c>
      <c r="K336">
        <v>3359.67</v>
      </c>
      <c r="L336">
        <v>-5.0199999999999996</v>
      </c>
      <c r="O336">
        <f t="shared" si="18"/>
        <v>1.3160000000000001</v>
      </c>
      <c r="P336">
        <v>329</v>
      </c>
      <c r="Q336" s="1">
        <v>-1009.6204</v>
      </c>
      <c r="R336">
        <v>3267.16</v>
      </c>
      <c r="S336">
        <v>10</v>
      </c>
    </row>
    <row r="337" spans="1:19" x14ac:dyDescent="0.2">
      <c r="A337">
        <f t="shared" si="17"/>
        <v>1.32</v>
      </c>
      <c r="B337">
        <v>330</v>
      </c>
      <c r="C337" s="1">
        <v>-981.61208999999997</v>
      </c>
      <c r="D337">
        <v>3464.96</v>
      </c>
      <c r="E337">
        <v>4.7300000000000004</v>
      </c>
      <c r="H337">
        <f t="shared" si="19"/>
        <v>1.32</v>
      </c>
      <c r="I337">
        <v>330</v>
      </c>
      <c r="J337" s="1">
        <v>-1003.7507000000001</v>
      </c>
      <c r="K337">
        <v>3366.24</v>
      </c>
      <c r="L337">
        <v>-7.29</v>
      </c>
      <c r="O337">
        <f t="shared" si="18"/>
        <v>1.32</v>
      </c>
      <c r="P337">
        <v>330</v>
      </c>
      <c r="Q337" s="1">
        <v>-1009.5209</v>
      </c>
      <c r="R337">
        <v>3268.26</v>
      </c>
      <c r="S337">
        <v>8.73</v>
      </c>
    </row>
    <row r="338" spans="1:19" x14ac:dyDescent="0.2">
      <c r="A338">
        <f t="shared" si="17"/>
        <v>1.3240000000000001</v>
      </c>
      <c r="B338">
        <v>331</v>
      </c>
      <c r="C338" s="1">
        <v>-981.12401</v>
      </c>
      <c r="D338">
        <v>3463.78</v>
      </c>
      <c r="E338">
        <v>6.95</v>
      </c>
      <c r="H338">
        <f t="shared" si="19"/>
        <v>1.3240000000000001</v>
      </c>
      <c r="I338">
        <v>331</v>
      </c>
      <c r="J338" s="1">
        <v>-1004.3819999999999</v>
      </c>
      <c r="K338">
        <v>3367.38</v>
      </c>
      <c r="L338">
        <v>-7.51</v>
      </c>
      <c r="O338">
        <f t="shared" si="18"/>
        <v>1.3240000000000001</v>
      </c>
      <c r="P338">
        <v>331</v>
      </c>
      <c r="Q338" s="1">
        <v>-1009.4543</v>
      </c>
      <c r="R338">
        <v>3268.05</v>
      </c>
      <c r="S338">
        <v>7.49</v>
      </c>
    </row>
    <row r="339" spans="1:19" x14ac:dyDescent="0.2">
      <c r="A339">
        <f t="shared" si="17"/>
        <v>1.3280000000000001</v>
      </c>
      <c r="B339">
        <v>332</v>
      </c>
      <c r="C339" s="1">
        <v>-979.84915000000001</v>
      </c>
      <c r="D339">
        <v>3463.22</v>
      </c>
      <c r="E339">
        <v>8.64</v>
      </c>
      <c r="H339">
        <f t="shared" si="19"/>
        <v>1.3280000000000001</v>
      </c>
      <c r="I339">
        <v>332</v>
      </c>
      <c r="J339" s="1">
        <v>-1004.7942</v>
      </c>
      <c r="K339">
        <v>3372.98</v>
      </c>
      <c r="L339">
        <v>-8.3000000000000007</v>
      </c>
      <c r="O339">
        <f t="shared" si="18"/>
        <v>1.3280000000000001</v>
      </c>
      <c r="P339">
        <v>332</v>
      </c>
      <c r="Q339" s="1">
        <v>-1009.4574</v>
      </c>
      <c r="R339">
        <v>3266.27</v>
      </c>
      <c r="S339">
        <v>8.5</v>
      </c>
    </row>
    <row r="340" spans="1:19" x14ac:dyDescent="0.2">
      <c r="A340">
        <f t="shared" si="17"/>
        <v>1.3320000000000001</v>
      </c>
      <c r="B340">
        <v>333</v>
      </c>
      <c r="C340" s="1">
        <v>-978.68380000000002</v>
      </c>
      <c r="D340">
        <v>3466.38</v>
      </c>
      <c r="E340">
        <v>8.9600000000000009</v>
      </c>
      <c r="H340">
        <f t="shared" si="19"/>
        <v>1.3320000000000001</v>
      </c>
      <c r="I340">
        <v>333</v>
      </c>
      <c r="J340" s="1">
        <v>-1004.6434</v>
      </c>
      <c r="K340">
        <v>3377.37</v>
      </c>
      <c r="L340">
        <v>-9.23</v>
      </c>
      <c r="O340">
        <f t="shared" si="18"/>
        <v>1.3320000000000001</v>
      </c>
      <c r="P340">
        <v>333</v>
      </c>
      <c r="Q340" s="1">
        <v>-1009.7298</v>
      </c>
      <c r="R340">
        <v>3264.02</v>
      </c>
      <c r="S340">
        <v>8.58</v>
      </c>
    </row>
    <row r="341" spans="1:19" x14ac:dyDescent="0.2">
      <c r="A341">
        <f t="shared" si="17"/>
        <v>1.3360000000000001</v>
      </c>
      <c r="B341">
        <v>334</v>
      </c>
      <c r="C341" s="1">
        <v>-978.18535999999995</v>
      </c>
      <c r="D341">
        <v>3467.32</v>
      </c>
      <c r="E341">
        <v>8.4</v>
      </c>
      <c r="H341">
        <f t="shared" si="19"/>
        <v>1.3360000000000001</v>
      </c>
      <c r="I341">
        <v>334</v>
      </c>
      <c r="J341" s="1">
        <v>-1003.9160000000001</v>
      </c>
      <c r="K341">
        <v>3379.24</v>
      </c>
      <c r="L341">
        <v>-8.86</v>
      </c>
      <c r="O341">
        <f t="shared" si="18"/>
        <v>1.3360000000000001</v>
      </c>
      <c r="P341">
        <v>334</v>
      </c>
      <c r="Q341" s="1">
        <v>-1009.8292</v>
      </c>
      <c r="R341">
        <v>3261.13</v>
      </c>
      <c r="S341">
        <v>9.31</v>
      </c>
    </row>
    <row r="342" spans="1:19" x14ac:dyDescent="0.2">
      <c r="A342">
        <f t="shared" si="17"/>
        <v>1.34</v>
      </c>
      <c r="B342">
        <v>335</v>
      </c>
      <c r="C342" s="1">
        <v>-977.99851999999998</v>
      </c>
      <c r="D342">
        <v>3468.23</v>
      </c>
      <c r="E342">
        <v>6.33</v>
      </c>
      <c r="H342">
        <f t="shared" si="19"/>
        <v>1.34</v>
      </c>
      <c r="I342">
        <v>335</v>
      </c>
      <c r="J342" s="1">
        <v>-1002.3992</v>
      </c>
      <c r="K342">
        <v>3381.3</v>
      </c>
      <c r="L342">
        <v>-7.97</v>
      </c>
      <c r="O342">
        <f t="shared" si="18"/>
        <v>1.34</v>
      </c>
      <c r="P342">
        <v>335</v>
      </c>
      <c r="Q342" s="1">
        <v>-1010.3232</v>
      </c>
      <c r="R342">
        <v>3261.52</v>
      </c>
      <c r="S342">
        <v>8.98</v>
      </c>
    </row>
    <row r="343" spans="1:19" x14ac:dyDescent="0.2">
      <c r="A343">
        <f t="shared" si="17"/>
        <v>1.3440000000000001</v>
      </c>
      <c r="B343">
        <v>336</v>
      </c>
      <c r="C343" s="1">
        <v>-977.98334</v>
      </c>
      <c r="D343">
        <v>3470.23</v>
      </c>
      <c r="E343">
        <v>4.26</v>
      </c>
      <c r="H343">
        <f t="shared" si="19"/>
        <v>1.3440000000000001</v>
      </c>
      <c r="I343">
        <v>336</v>
      </c>
      <c r="J343" s="1">
        <v>-1001.1295</v>
      </c>
      <c r="K343">
        <v>3379.12</v>
      </c>
      <c r="L343">
        <v>-6.56</v>
      </c>
      <c r="O343">
        <f t="shared" si="18"/>
        <v>1.3440000000000001</v>
      </c>
      <c r="P343">
        <v>336</v>
      </c>
      <c r="Q343" s="1">
        <v>-1010.9668</v>
      </c>
      <c r="R343">
        <v>3261.7</v>
      </c>
      <c r="S343">
        <v>9.89</v>
      </c>
    </row>
    <row r="344" spans="1:19" x14ac:dyDescent="0.2">
      <c r="A344">
        <f t="shared" si="17"/>
        <v>1.3480000000000001</v>
      </c>
      <c r="B344">
        <v>337</v>
      </c>
      <c r="C344" s="1">
        <v>-978.67949999999996</v>
      </c>
      <c r="D344">
        <v>3471.94</v>
      </c>
      <c r="E344">
        <v>5.62</v>
      </c>
      <c r="H344">
        <f t="shared" si="19"/>
        <v>1.3480000000000001</v>
      </c>
      <c r="I344">
        <v>337</v>
      </c>
      <c r="J344" s="1">
        <v>-1000.1363</v>
      </c>
      <c r="K344">
        <v>3375.53</v>
      </c>
      <c r="L344">
        <v>-4.28</v>
      </c>
      <c r="O344">
        <f t="shared" si="18"/>
        <v>1.3480000000000001</v>
      </c>
      <c r="P344">
        <v>337</v>
      </c>
      <c r="Q344" s="1">
        <v>-1011.579</v>
      </c>
      <c r="R344">
        <v>3263.48</v>
      </c>
      <c r="S344">
        <v>8.7200000000000006</v>
      </c>
    </row>
    <row r="345" spans="1:19" x14ac:dyDescent="0.2">
      <c r="A345">
        <f t="shared" si="17"/>
        <v>1.3520000000000001</v>
      </c>
      <c r="B345">
        <v>338</v>
      </c>
      <c r="C345" s="1">
        <v>-978.56769999999995</v>
      </c>
      <c r="D345">
        <v>3475.4</v>
      </c>
      <c r="E345">
        <v>4.55</v>
      </c>
      <c r="H345">
        <f t="shared" si="19"/>
        <v>1.3520000000000001</v>
      </c>
      <c r="I345">
        <v>338</v>
      </c>
      <c r="J345" s="1">
        <v>-999.76324</v>
      </c>
      <c r="K345">
        <v>3371.01</v>
      </c>
      <c r="L345">
        <v>-1.68</v>
      </c>
      <c r="O345">
        <f t="shared" si="18"/>
        <v>1.3520000000000001</v>
      </c>
      <c r="P345">
        <v>338</v>
      </c>
      <c r="Q345" s="1">
        <v>-1012.0889</v>
      </c>
      <c r="R345">
        <v>3266.24</v>
      </c>
      <c r="S345">
        <v>7.42</v>
      </c>
    </row>
    <row r="346" spans="1:19" x14ac:dyDescent="0.2">
      <c r="A346">
        <f t="shared" si="17"/>
        <v>1.3560000000000001</v>
      </c>
      <c r="B346">
        <v>339</v>
      </c>
      <c r="C346" s="1">
        <v>-978.52962000000002</v>
      </c>
      <c r="D346">
        <v>3481.05</v>
      </c>
      <c r="E346">
        <v>5.23</v>
      </c>
      <c r="H346">
        <f t="shared" si="19"/>
        <v>1.3560000000000001</v>
      </c>
      <c r="I346">
        <v>339</v>
      </c>
      <c r="J346" s="1">
        <v>-999.86252000000002</v>
      </c>
      <c r="K346">
        <v>3367.32</v>
      </c>
      <c r="L346">
        <v>-0.72</v>
      </c>
      <c r="O346">
        <f t="shared" si="18"/>
        <v>1.3560000000000001</v>
      </c>
      <c r="P346">
        <v>339</v>
      </c>
      <c r="Q346" s="1">
        <v>-1012.931</v>
      </c>
      <c r="R346">
        <v>3268.24</v>
      </c>
      <c r="S346">
        <v>6.04</v>
      </c>
    </row>
    <row r="347" spans="1:19" x14ac:dyDescent="0.2">
      <c r="A347">
        <f t="shared" si="17"/>
        <v>1.36</v>
      </c>
      <c r="B347">
        <v>340</v>
      </c>
      <c r="C347" s="1">
        <v>-978.71455000000003</v>
      </c>
      <c r="D347">
        <v>3485.18</v>
      </c>
      <c r="E347">
        <v>6.06</v>
      </c>
      <c r="H347">
        <f t="shared" si="19"/>
        <v>1.36</v>
      </c>
      <c r="I347">
        <v>340</v>
      </c>
      <c r="J347" s="1">
        <v>-999.47808999999995</v>
      </c>
      <c r="K347">
        <v>3363.38</v>
      </c>
      <c r="L347">
        <v>1.61</v>
      </c>
      <c r="O347">
        <f t="shared" si="18"/>
        <v>1.36</v>
      </c>
      <c r="P347">
        <v>340</v>
      </c>
      <c r="Q347" s="1">
        <v>-1013.3973</v>
      </c>
      <c r="R347">
        <v>3270.96</v>
      </c>
      <c r="S347">
        <v>4.51</v>
      </c>
    </row>
    <row r="348" spans="1:19" x14ac:dyDescent="0.2">
      <c r="A348">
        <f t="shared" si="17"/>
        <v>1.3640000000000001</v>
      </c>
      <c r="B348">
        <v>341</v>
      </c>
      <c r="C348" s="1">
        <v>-978.93246999999997</v>
      </c>
      <c r="D348">
        <v>3486.74</v>
      </c>
      <c r="E348">
        <v>7.38</v>
      </c>
      <c r="H348">
        <f t="shared" si="19"/>
        <v>1.3640000000000001</v>
      </c>
      <c r="I348">
        <v>341</v>
      </c>
      <c r="J348" s="1">
        <v>-999.22987999999998</v>
      </c>
      <c r="K348">
        <v>3358.95</v>
      </c>
      <c r="L348">
        <v>2.83</v>
      </c>
      <c r="O348">
        <f t="shared" si="18"/>
        <v>1.3640000000000001</v>
      </c>
      <c r="P348">
        <v>341</v>
      </c>
      <c r="Q348" s="1">
        <v>-1013.3621000000001</v>
      </c>
      <c r="R348">
        <v>3273.42</v>
      </c>
      <c r="S348">
        <v>4.63</v>
      </c>
    </row>
    <row r="349" spans="1:19" x14ac:dyDescent="0.2">
      <c r="A349">
        <f t="shared" si="17"/>
        <v>1.3680000000000001</v>
      </c>
      <c r="B349">
        <v>342</v>
      </c>
      <c r="C349" s="1">
        <v>-978.14792</v>
      </c>
      <c r="D349">
        <v>3490.2</v>
      </c>
      <c r="E349">
        <v>7.73</v>
      </c>
      <c r="H349">
        <f t="shared" si="19"/>
        <v>1.3680000000000001</v>
      </c>
      <c r="I349">
        <v>342</v>
      </c>
      <c r="J349" s="1">
        <v>-998.86802</v>
      </c>
      <c r="K349">
        <v>3356.82</v>
      </c>
      <c r="L349">
        <v>0.72</v>
      </c>
      <c r="O349">
        <f t="shared" si="18"/>
        <v>1.3680000000000001</v>
      </c>
      <c r="P349">
        <v>342</v>
      </c>
      <c r="Q349" s="1">
        <v>-1013.236</v>
      </c>
      <c r="R349">
        <v>3274.76</v>
      </c>
      <c r="S349">
        <v>5.0199999999999996</v>
      </c>
    </row>
    <row r="350" spans="1:19" x14ac:dyDescent="0.2">
      <c r="A350">
        <f t="shared" si="17"/>
        <v>1.3720000000000001</v>
      </c>
      <c r="B350">
        <v>343</v>
      </c>
      <c r="C350" s="1">
        <v>-976.91543999999999</v>
      </c>
      <c r="D350">
        <v>3492.91</v>
      </c>
      <c r="E350">
        <v>6.89</v>
      </c>
      <c r="H350">
        <f t="shared" si="19"/>
        <v>1.3720000000000001</v>
      </c>
      <c r="I350">
        <v>343</v>
      </c>
      <c r="J350" s="1">
        <v>-998.88846999999998</v>
      </c>
      <c r="K350">
        <v>3356.31</v>
      </c>
      <c r="L350">
        <v>1.22</v>
      </c>
      <c r="O350">
        <f t="shared" si="18"/>
        <v>1.3720000000000001</v>
      </c>
      <c r="P350">
        <v>343</v>
      </c>
      <c r="Q350" s="1">
        <v>-1012.8397</v>
      </c>
      <c r="R350">
        <v>3275.87</v>
      </c>
      <c r="S350">
        <v>5.39</v>
      </c>
    </row>
    <row r="351" spans="1:19" x14ac:dyDescent="0.2">
      <c r="A351">
        <f t="shared" si="17"/>
        <v>1.3760000000000001</v>
      </c>
      <c r="B351">
        <v>344</v>
      </c>
      <c r="C351" s="1">
        <v>-976.32506000000001</v>
      </c>
      <c r="D351">
        <v>3496.82</v>
      </c>
      <c r="E351">
        <v>8.31</v>
      </c>
      <c r="H351">
        <f t="shared" si="19"/>
        <v>1.3760000000000001</v>
      </c>
      <c r="I351">
        <v>344</v>
      </c>
      <c r="J351" s="1">
        <v>-998.81785000000002</v>
      </c>
      <c r="K351">
        <v>3358.15</v>
      </c>
      <c r="L351">
        <v>-1.1299999999999999</v>
      </c>
      <c r="O351">
        <f t="shared" si="18"/>
        <v>1.3760000000000001</v>
      </c>
      <c r="P351">
        <v>344</v>
      </c>
      <c r="Q351" s="1">
        <v>-1012.7014</v>
      </c>
      <c r="R351">
        <v>3273.59</v>
      </c>
      <c r="S351">
        <v>6.33</v>
      </c>
    </row>
    <row r="352" spans="1:19" x14ac:dyDescent="0.2">
      <c r="A352">
        <f t="shared" si="17"/>
        <v>1.3800000000000001</v>
      </c>
      <c r="B352">
        <v>345</v>
      </c>
      <c r="C352" s="1">
        <v>-975.77787999999998</v>
      </c>
      <c r="D352">
        <v>3500.38</v>
      </c>
      <c r="E352">
        <v>9.18</v>
      </c>
      <c r="H352">
        <f t="shared" si="19"/>
        <v>1.3800000000000001</v>
      </c>
      <c r="I352">
        <v>345</v>
      </c>
      <c r="J352" s="1">
        <v>-998.91981999999996</v>
      </c>
      <c r="K352">
        <v>3358.26</v>
      </c>
      <c r="L352">
        <v>-1.29</v>
      </c>
      <c r="O352">
        <f t="shared" si="18"/>
        <v>1.3800000000000001</v>
      </c>
      <c r="P352">
        <v>345</v>
      </c>
      <c r="Q352" s="1">
        <v>-1012.4666</v>
      </c>
      <c r="R352">
        <v>3270.7</v>
      </c>
      <c r="S352">
        <v>5.85</v>
      </c>
    </row>
    <row r="353" spans="1:19" x14ac:dyDescent="0.2">
      <c r="A353">
        <f t="shared" si="17"/>
        <v>1.3840000000000001</v>
      </c>
      <c r="B353">
        <v>346</v>
      </c>
      <c r="C353" s="1">
        <v>-975.11800000000005</v>
      </c>
      <c r="D353">
        <v>3504.45</v>
      </c>
      <c r="E353">
        <v>6.94</v>
      </c>
      <c r="H353">
        <f t="shared" si="19"/>
        <v>1.3840000000000001</v>
      </c>
      <c r="I353">
        <v>346</v>
      </c>
      <c r="J353" s="1">
        <v>-998.76864</v>
      </c>
      <c r="K353">
        <v>3357.77</v>
      </c>
      <c r="L353">
        <v>-0.5</v>
      </c>
      <c r="O353">
        <f t="shared" si="18"/>
        <v>1.3840000000000001</v>
      </c>
      <c r="P353">
        <v>346</v>
      </c>
      <c r="Q353" s="1">
        <v>-1012.7347</v>
      </c>
      <c r="R353">
        <v>3266.86</v>
      </c>
      <c r="S353">
        <v>6.98</v>
      </c>
    </row>
    <row r="354" spans="1:19" x14ac:dyDescent="0.2">
      <c r="A354">
        <f t="shared" si="17"/>
        <v>1.3880000000000001</v>
      </c>
      <c r="B354">
        <v>347</v>
      </c>
      <c r="C354" s="1">
        <v>-974.56218000000001</v>
      </c>
      <c r="D354">
        <v>3508.96</v>
      </c>
      <c r="E354">
        <v>6.81</v>
      </c>
      <c r="H354">
        <f t="shared" si="19"/>
        <v>1.3880000000000001</v>
      </c>
      <c r="I354">
        <v>347</v>
      </c>
      <c r="J354" s="1">
        <v>-998.63089000000002</v>
      </c>
      <c r="K354">
        <v>3358.03</v>
      </c>
      <c r="L354">
        <v>0.22</v>
      </c>
      <c r="O354">
        <f t="shared" si="18"/>
        <v>1.3880000000000001</v>
      </c>
      <c r="P354">
        <v>347</v>
      </c>
      <c r="Q354" s="1">
        <v>-1013.3788</v>
      </c>
      <c r="R354">
        <v>3264.99</v>
      </c>
      <c r="S354">
        <v>5.31</v>
      </c>
    </row>
    <row r="355" spans="1:19" x14ac:dyDescent="0.2">
      <c r="A355">
        <f t="shared" si="17"/>
        <v>1.3920000000000001</v>
      </c>
      <c r="B355">
        <v>348</v>
      </c>
      <c r="C355" s="1">
        <v>-974.08808999999997</v>
      </c>
      <c r="D355">
        <v>3512.22</v>
      </c>
      <c r="E355">
        <v>5.59</v>
      </c>
      <c r="H355">
        <f t="shared" si="19"/>
        <v>1.3920000000000001</v>
      </c>
      <c r="I355">
        <v>348</v>
      </c>
      <c r="J355" s="1">
        <v>-997.81732</v>
      </c>
      <c r="K355">
        <v>3357.54</v>
      </c>
      <c r="L355">
        <v>-0.55000000000000004</v>
      </c>
      <c r="O355">
        <f t="shared" si="18"/>
        <v>1.3920000000000001</v>
      </c>
      <c r="P355">
        <v>348</v>
      </c>
      <c r="Q355" s="1">
        <v>-1014.06</v>
      </c>
      <c r="R355">
        <v>3262.05</v>
      </c>
      <c r="S355">
        <v>7.83</v>
      </c>
    </row>
    <row r="356" spans="1:19" x14ac:dyDescent="0.2">
      <c r="A356">
        <f t="shared" si="17"/>
        <v>1.3960000000000001</v>
      </c>
      <c r="B356">
        <v>349</v>
      </c>
      <c r="C356" s="1">
        <v>-974.24231999999995</v>
      </c>
      <c r="D356">
        <v>3516.78</v>
      </c>
      <c r="E356">
        <v>3.42</v>
      </c>
      <c r="H356">
        <f t="shared" si="19"/>
        <v>1.3960000000000001</v>
      </c>
      <c r="I356">
        <v>349</v>
      </c>
      <c r="J356" s="1">
        <v>-997.06816000000003</v>
      </c>
      <c r="K356">
        <v>3357.56</v>
      </c>
      <c r="L356">
        <v>-0.28000000000000003</v>
      </c>
      <c r="O356">
        <f t="shared" si="18"/>
        <v>1.3960000000000001</v>
      </c>
      <c r="P356">
        <v>349</v>
      </c>
      <c r="Q356" s="1">
        <v>-1014.6168</v>
      </c>
      <c r="R356">
        <v>3261.23</v>
      </c>
      <c r="S356">
        <v>7.59</v>
      </c>
    </row>
    <row r="357" spans="1:19" x14ac:dyDescent="0.2">
      <c r="A357">
        <f t="shared" si="17"/>
        <v>1.4000000000000001</v>
      </c>
      <c r="B357">
        <v>350</v>
      </c>
      <c r="C357" s="1">
        <v>-974.69622000000004</v>
      </c>
      <c r="D357">
        <v>3519.22</v>
      </c>
      <c r="E357">
        <v>1.56</v>
      </c>
      <c r="H357">
        <f t="shared" si="19"/>
        <v>1.4000000000000001</v>
      </c>
      <c r="I357">
        <v>350</v>
      </c>
      <c r="J357" s="1">
        <v>-996.52656999999999</v>
      </c>
      <c r="K357">
        <v>3357.08</v>
      </c>
      <c r="L357">
        <v>0.05</v>
      </c>
      <c r="O357">
        <f t="shared" si="18"/>
        <v>1.4000000000000001</v>
      </c>
      <c r="P357">
        <v>350</v>
      </c>
      <c r="Q357" s="1">
        <v>-1014.6993</v>
      </c>
      <c r="R357">
        <v>3259.71</v>
      </c>
      <c r="S357">
        <v>8.76</v>
      </c>
    </row>
    <row r="358" spans="1:19" x14ac:dyDescent="0.2">
      <c r="A358">
        <f t="shared" si="17"/>
        <v>1.4040000000000001</v>
      </c>
      <c r="B358">
        <v>351</v>
      </c>
      <c r="C358" s="1">
        <v>-975.21302000000003</v>
      </c>
      <c r="D358">
        <v>3524.78</v>
      </c>
      <c r="E358">
        <v>2.39</v>
      </c>
      <c r="H358">
        <f t="shared" si="19"/>
        <v>1.4040000000000001</v>
      </c>
      <c r="I358">
        <v>351</v>
      </c>
      <c r="J358" s="1">
        <v>-996.31154000000004</v>
      </c>
      <c r="K358">
        <v>3357.57</v>
      </c>
      <c r="L358">
        <v>0.05</v>
      </c>
      <c r="O358">
        <f t="shared" si="18"/>
        <v>1.4040000000000001</v>
      </c>
      <c r="P358">
        <v>351</v>
      </c>
      <c r="Q358" s="1">
        <v>-1014.5584</v>
      </c>
      <c r="R358">
        <v>3259.54</v>
      </c>
      <c r="S358">
        <v>8.41</v>
      </c>
    </row>
    <row r="359" spans="1:19" x14ac:dyDescent="0.2">
      <c r="A359">
        <f t="shared" si="17"/>
        <v>1.4079999999999999</v>
      </c>
      <c r="B359">
        <v>352</v>
      </c>
      <c r="C359" s="1">
        <v>-975.7636</v>
      </c>
      <c r="D359">
        <v>3530.35</v>
      </c>
      <c r="E359">
        <v>1</v>
      </c>
      <c r="H359">
        <f t="shared" si="19"/>
        <v>1.4079999999999999</v>
      </c>
      <c r="I359">
        <v>352</v>
      </c>
      <c r="J359" s="1">
        <v>-996.47434999999996</v>
      </c>
      <c r="K359">
        <v>3357.24</v>
      </c>
      <c r="L359">
        <v>1.38</v>
      </c>
      <c r="O359">
        <f t="shared" si="18"/>
        <v>1.4079999999999999</v>
      </c>
      <c r="P359">
        <v>352</v>
      </c>
      <c r="Q359" s="1">
        <v>-1014.2898</v>
      </c>
      <c r="R359">
        <v>3260.74</v>
      </c>
      <c r="S359">
        <v>8.2100000000000009</v>
      </c>
    </row>
    <row r="360" spans="1:19" x14ac:dyDescent="0.2">
      <c r="A360">
        <f t="shared" si="17"/>
        <v>1.4119999999999999</v>
      </c>
      <c r="B360">
        <v>353</v>
      </c>
      <c r="C360" s="1">
        <v>-976.15080999999998</v>
      </c>
      <c r="D360">
        <v>3534</v>
      </c>
      <c r="E360">
        <v>-0.28999999999999998</v>
      </c>
      <c r="H360">
        <f t="shared" si="19"/>
        <v>1.4119999999999999</v>
      </c>
      <c r="I360">
        <v>353</v>
      </c>
      <c r="J360" s="1">
        <v>-996.65414999999996</v>
      </c>
      <c r="K360">
        <v>3360.86</v>
      </c>
      <c r="L360">
        <v>0.38</v>
      </c>
      <c r="O360">
        <f t="shared" si="18"/>
        <v>1.4119999999999999</v>
      </c>
      <c r="P360">
        <v>353</v>
      </c>
      <c r="Q360" s="1">
        <v>-1014.1353</v>
      </c>
      <c r="R360">
        <v>3260.63</v>
      </c>
      <c r="S360">
        <v>8.5399999999999991</v>
      </c>
    </row>
    <row r="361" spans="1:19" x14ac:dyDescent="0.2">
      <c r="A361">
        <f t="shared" si="17"/>
        <v>1.4159999999999999</v>
      </c>
      <c r="B361">
        <v>354</v>
      </c>
      <c r="C361" s="1">
        <v>-976.24265000000003</v>
      </c>
      <c r="D361">
        <v>3531.7</v>
      </c>
      <c r="E361">
        <v>1.78</v>
      </c>
      <c r="H361">
        <f t="shared" si="19"/>
        <v>1.4159999999999999</v>
      </c>
      <c r="I361">
        <v>354</v>
      </c>
      <c r="J361" s="1">
        <v>-997.12147000000004</v>
      </c>
      <c r="K361">
        <v>3365.02</v>
      </c>
      <c r="L361">
        <v>0.32</v>
      </c>
      <c r="O361">
        <f t="shared" si="18"/>
        <v>1.4159999999999999</v>
      </c>
      <c r="P361">
        <v>354</v>
      </c>
      <c r="Q361" s="1">
        <v>-1014.2847</v>
      </c>
      <c r="R361">
        <v>3260.27</v>
      </c>
      <c r="S361">
        <v>9.35</v>
      </c>
    </row>
    <row r="362" spans="1:19" x14ac:dyDescent="0.2">
      <c r="A362">
        <f t="shared" si="17"/>
        <v>1.42</v>
      </c>
      <c r="B362">
        <v>355</v>
      </c>
      <c r="C362" s="1">
        <v>-976.27454</v>
      </c>
      <c r="D362">
        <v>3527.87</v>
      </c>
      <c r="E362">
        <v>2.85</v>
      </c>
      <c r="H362">
        <f t="shared" si="19"/>
        <v>1.42</v>
      </c>
      <c r="I362">
        <v>355</v>
      </c>
      <c r="J362" s="1">
        <v>-997.21358999999995</v>
      </c>
      <c r="K362">
        <v>3367.8</v>
      </c>
      <c r="L362">
        <v>-0.38</v>
      </c>
      <c r="O362">
        <f t="shared" si="18"/>
        <v>1.42</v>
      </c>
      <c r="P362">
        <v>355</v>
      </c>
      <c r="Q362" s="1">
        <v>-1014.6951</v>
      </c>
      <c r="R362">
        <v>3261</v>
      </c>
      <c r="S362">
        <v>7.3</v>
      </c>
    </row>
    <row r="363" spans="1:19" x14ac:dyDescent="0.2">
      <c r="A363">
        <f t="shared" si="17"/>
        <v>1.4239999999999999</v>
      </c>
      <c r="B363">
        <v>356</v>
      </c>
      <c r="C363" s="1">
        <v>-975.91224</v>
      </c>
      <c r="D363">
        <v>3525.09</v>
      </c>
      <c r="E363">
        <v>3.75</v>
      </c>
      <c r="H363">
        <f t="shared" si="19"/>
        <v>1.4239999999999999</v>
      </c>
      <c r="I363">
        <v>356</v>
      </c>
      <c r="J363" s="1">
        <v>-997.88665000000003</v>
      </c>
      <c r="K363">
        <v>3371.61</v>
      </c>
      <c r="L363">
        <v>-2.0499999999999998</v>
      </c>
      <c r="O363">
        <f t="shared" si="18"/>
        <v>1.4239999999999999</v>
      </c>
      <c r="P363">
        <v>356</v>
      </c>
      <c r="Q363" s="1">
        <v>-1014.8669</v>
      </c>
      <c r="R363">
        <v>3262.06</v>
      </c>
      <c r="S363">
        <v>6.87</v>
      </c>
    </row>
    <row r="364" spans="1:19" x14ac:dyDescent="0.2">
      <c r="A364">
        <f t="shared" si="17"/>
        <v>1.4279999999999999</v>
      </c>
      <c r="B364">
        <v>357</v>
      </c>
      <c r="C364" s="1">
        <v>-975.36180999999999</v>
      </c>
      <c r="D364">
        <v>3522</v>
      </c>
      <c r="E364">
        <v>5.76</v>
      </c>
      <c r="H364">
        <f t="shared" si="19"/>
        <v>1.4279999999999999</v>
      </c>
      <c r="I364">
        <v>357</v>
      </c>
      <c r="J364" s="1">
        <v>-998.77449999999999</v>
      </c>
      <c r="K364">
        <v>3371.8</v>
      </c>
      <c r="L364">
        <v>-3.99</v>
      </c>
      <c r="O364">
        <f t="shared" si="18"/>
        <v>1.4279999999999999</v>
      </c>
      <c r="P364">
        <v>357</v>
      </c>
      <c r="Q364" s="1">
        <v>-1014.7505</v>
      </c>
      <c r="R364">
        <v>3261.59</v>
      </c>
      <c r="S364">
        <v>6.95</v>
      </c>
    </row>
    <row r="365" spans="1:19" x14ac:dyDescent="0.2">
      <c r="A365">
        <f t="shared" si="17"/>
        <v>1.4319999999999999</v>
      </c>
      <c r="B365">
        <v>358</v>
      </c>
      <c r="C365" s="1">
        <v>-975.46298000000002</v>
      </c>
      <c r="D365">
        <v>3521.67</v>
      </c>
      <c r="E365">
        <v>4.76</v>
      </c>
      <c r="H365">
        <f t="shared" si="19"/>
        <v>1.4319999999999999</v>
      </c>
      <c r="I365">
        <v>358</v>
      </c>
      <c r="J365" s="1">
        <v>-1000.1651000000001</v>
      </c>
      <c r="K365">
        <v>3371.67</v>
      </c>
      <c r="L365">
        <v>-5.14</v>
      </c>
      <c r="O365">
        <f t="shared" si="18"/>
        <v>1.4319999999999999</v>
      </c>
      <c r="P365">
        <v>358</v>
      </c>
      <c r="Q365" s="1">
        <v>-1014.6263</v>
      </c>
      <c r="R365">
        <v>3259.4</v>
      </c>
      <c r="S365">
        <v>8.52</v>
      </c>
    </row>
    <row r="366" spans="1:19" x14ac:dyDescent="0.2">
      <c r="A366">
        <f t="shared" si="17"/>
        <v>1.4359999999999999</v>
      </c>
      <c r="B366">
        <v>359</v>
      </c>
      <c r="C366" s="1">
        <v>-975.47942999999998</v>
      </c>
      <c r="D366">
        <v>3522.86</v>
      </c>
      <c r="E366">
        <v>7.68</v>
      </c>
      <c r="H366">
        <f t="shared" si="19"/>
        <v>1.4359999999999999</v>
      </c>
      <c r="I366">
        <v>359</v>
      </c>
      <c r="J366" s="1">
        <v>-1001.3167999999999</v>
      </c>
      <c r="K366">
        <v>3371.14</v>
      </c>
      <c r="L366">
        <v>-2.73</v>
      </c>
      <c r="O366">
        <f t="shared" si="18"/>
        <v>1.4359999999999999</v>
      </c>
      <c r="P366">
        <v>359</v>
      </c>
      <c r="Q366" s="1">
        <v>-1014.0060999999999</v>
      </c>
      <c r="R366">
        <v>3257.41</v>
      </c>
      <c r="S366">
        <v>9.15</v>
      </c>
    </row>
    <row r="367" spans="1:19" x14ac:dyDescent="0.2">
      <c r="A367">
        <f t="shared" si="17"/>
        <v>1.44</v>
      </c>
      <c r="B367">
        <v>360</v>
      </c>
      <c r="C367" s="1">
        <v>-976.22257999999999</v>
      </c>
      <c r="D367">
        <v>3524.83</v>
      </c>
      <c r="E367">
        <v>7.28</v>
      </c>
      <c r="H367">
        <f t="shared" si="19"/>
        <v>1.44</v>
      </c>
      <c r="I367">
        <v>360</v>
      </c>
      <c r="J367" s="1">
        <v>-1002.1586</v>
      </c>
      <c r="K367">
        <v>3373.43</v>
      </c>
      <c r="L367">
        <v>-2.8</v>
      </c>
      <c r="O367">
        <f t="shared" si="18"/>
        <v>1.44</v>
      </c>
      <c r="P367">
        <v>360</v>
      </c>
      <c r="Q367" s="1">
        <v>-1013.471</v>
      </c>
      <c r="R367">
        <v>3256.21</v>
      </c>
      <c r="S367">
        <v>9.09</v>
      </c>
    </row>
    <row r="368" spans="1:19" x14ac:dyDescent="0.2">
      <c r="A368">
        <f t="shared" si="17"/>
        <v>1.444</v>
      </c>
      <c r="B368">
        <v>361</v>
      </c>
      <c r="C368" s="1">
        <v>-976.47778000000005</v>
      </c>
      <c r="D368">
        <v>3526.55</v>
      </c>
      <c r="E368">
        <v>5.36</v>
      </c>
      <c r="H368">
        <f t="shared" si="19"/>
        <v>1.444</v>
      </c>
      <c r="I368">
        <v>361</v>
      </c>
      <c r="J368" s="1">
        <v>-1002.2408</v>
      </c>
      <c r="K368">
        <v>3375.43</v>
      </c>
      <c r="L368">
        <v>-4.29</v>
      </c>
      <c r="O368">
        <f t="shared" si="18"/>
        <v>1.444</v>
      </c>
      <c r="P368">
        <v>361</v>
      </c>
      <c r="Q368" s="1">
        <v>-1012.9235</v>
      </c>
      <c r="R368">
        <v>3253.82</v>
      </c>
      <c r="S368">
        <v>10.84</v>
      </c>
    </row>
    <row r="369" spans="1:19" x14ac:dyDescent="0.2">
      <c r="A369">
        <f t="shared" si="17"/>
        <v>1.448</v>
      </c>
      <c r="B369">
        <v>362</v>
      </c>
      <c r="C369" s="1">
        <v>-976.70245</v>
      </c>
      <c r="D369">
        <v>3528.88</v>
      </c>
      <c r="E369">
        <v>5.26</v>
      </c>
      <c r="H369">
        <f t="shared" si="19"/>
        <v>1.448</v>
      </c>
      <c r="I369">
        <v>362</v>
      </c>
      <c r="J369" s="1">
        <v>-1002.3728</v>
      </c>
      <c r="K369">
        <v>3376.63</v>
      </c>
      <c r="L369">
        <v>-3.9</v>
      </c>
      <c r="O369">
        <f t="shared" si="18"/>
        <v>1.448</v>
      </c>
      <c r="P369">
        <v>362</v>
      </c>
      <c r="Q369" s="1">
        <v>-1012.7384</v>
      </c>
      <c r="R369">
        <v>3254.62</v>
      </c>
      <c r="S369">
        <v>8.8699999999999992</v>
      </c>
    </row>
    <row r="370" spans="1:19" x14ac:dyDescent="0.2">
      <c r="A370">
        <f t="shared" si="17"/>
        <v>1.452</v>
      </c>
      <c r="B370">
        <v>363</v>
      </c>
      <c r="C370" s="1">
        <v>-976.39500999999996</v>
      </c>
      <c r="D370">
        <v>3530.72</v>
      </c>
      <c r="E370">
        <v>1.91</v>
      </c>
      <c r="H370">
        <f t="shared" si="19"/>
        <v>1.452</v>
      </c>
      <c r="I370">
        <v>363</v>
      </c>
      <c r="J370" s="1">
        <v>-1002.7159</v>
      </c>
      <c r="K370">
        <v>3376.8</v>
      </c>
      <c r="L370">
        <v>-4.8</v>
      </c>
      <c r="O370">
        <f t="shared" si="18"/>
        <v>1.452</v>
      </c>
      <c r="P370">
        <v>363</v>
      </c>
      <c r="Q370" s="1">
        <v>-1012.9092000000001</v>
      </c>
      <c r="R370">
        <v>3254.6</v>
      </c>
      <c r="S370">
        <v>7.57</v>
      </c>
    </row>
    <row r="371" spans="1:19" x14ac:dyDescent="0.2">
      <c r="A371">
        <f t="shared" si="17"/>
        <v>1.456</v>
      </c>
      <c r="B371">
        <v>364</v>
      </c>
      <c r="C371" s="1">
        <v>-976.12045000000001</v>
      </c>
      <c r="D371">
        <v>3529.66</v>
      </c>
      <c r="E371">
        <v>1.91</v>
      </c>
      <c r="H371">
        <f t="shared" si="19"/>
        <v>1.456</v>
      </c>
      <c r="I371">
        <v>364</v>
      </c>
      <c r="J371" s="1">
        <v>-1003.0456</v>
      </c>
      <c r="K371">
        <v>3374.54</v>
      </c>
      <c r="L371">
        <v>-6.38</v>
      </c>
      <c r="O371">
        <f t="shared" si="18"/>
        <v>1.456</v>
      </c>
      <c r="P371">
        <v>364</v>
      </c>
      <c r="Q371" s="1">
        <v>-1013.1083</v>
      </c>
      <c r="R371">
        <v>3257.01</v>
      </c>
      <c r="S371">
        <v>6.54</v>
      </c>
    </row>
    <row r="372" spans="1:19" x14ac:dyDescent="0.2">
      <c r="A372">
        <f t="shared" si="17"/>
        <v>1.46</v>
      </c>
      <c r="B372">
        <v>365</v>
      </c>
      <c r="C372" s="1">
        <v>-975.47601999999995</v>
      </c>
      <c r="D372">
        <v>3530.45</v>
      </c>
      <c r="E372">
        <v>3.2</v>
      </c>
      <c r="H372">
        <f t="shared" si="19"/>
        <v>1.46</v>
      </c>
      <c r="I372">
        <v>365</v>
      </c>
      <c r="J372" s="1">
        <v>-1003.3182</v>
      </c>
      <c r="K372">
        <v>3376.1</v>
      </c>
      <c r="L372">
        <v>-7.72</v>
      </c>
      <c r="O372">
        <f t="shared" si="18"/>
        <v>1.46</v>
      </c>
      <c r="P372">
        <v>365</v>
      </c>
      <c r="Q372" s="1">
        <v>-1013.8569</v>
      </c>
      <c r="R372">
        <v>3259.21</v>
      </c>
      <c r="S372">
        <v>5.19</v>
      </c>
    </row>
    <row r="373" spans="1:19" x14ac:dyDescent="0.2">
      <c r="A373">
        <f t="shared" si="17"/>
        <v>1.464</v>
      </c>
      <c r="B373">
        <v>366</v>
      </c>
      <c r="C373" s="1">
        <v>-975.30304000000001</v>
      </c>
      <c r="D373">
        <v>3532.87</v>
      </c>
      <c r="E373">
        <v>0.97</v>
      </c>
      <c r="H373">
        <f t="shared" si="19"/>
        <v>1.464</v>
      </c>
      <c r="I373">
        <v>366</v>
      </c>
      <c r="J373" s="1">
        <v>-1003.1328999999999</v>
      </c>
      <c r="K373">
        <v>3375.76</v>
      </c>
      <c r="L373">
        <v>-7.51</v>
      </c>
      <c r="O373">
        <f t="shared" si="18"/>
        <v>1.464</v>
      </c>
      <c r="P373">
        <v>366</v>
      </c>
      <c r="Q373" s="1">
        <v>-1014.7177</v>
      </c>
      <c r="R373">
        <v>3261.4</v>
      </c>
      <c r="S373">
        <v>5.59</v>
      </c>
    </row>
    <row r="374" spans="1:19" x14ac:dyDescent="0.2">
      <c r="A374">
        <f t="shared" si="17"/>
        <v>1.468</v>
      </c>
      <c r="B374">
        <v>367</v>
      </c>
      <c r="C374" s="1">
        <v>-974.64209000000005</v>
      </c>
      <c r="D374">
        <v>3535.83</v>
      </c>
      <c r="E374">
        <v>2.77</v>
      </c>
      <c r="H374">
        <f t="shared" si="19"/>
        <v>1.468</v>
      </c>
      <c r="I374">
        <v>367</v>
      </c>
      <c r="J374" s="1">
        <v>-1002.7766</v>
      </c>
      <c r="K374">
        <v>3375.51</v>
      </c>
      <c r="L374">
        <v>-7.84</v>
      </c>
      <c r="O374">
        <f t="shared" si="18"/>
        <v>1.468</v>
      </c>
      <c r="P374">
        <v>367</v>
      </c>
      <c r="Q374" s="1">
        <v>-1015.4852</v>
      </c>
      <c r="R374">
        <v>3262.81</v>
      </c>
      <c r="S374">
        <v>5.04</v>
      </c>
    </row>
    <row r="375" spans="1:19" x14ac:dyDescent="0.2">
      <c r="A375">
        <f t="shared" si="17"/>
        <v>1.472</v>
      </c>
      <c r="B375">
        <v>368</v>
      </c>
      <c r="C375" s="1">
        <v>-973.88634999999999</v>
      </c>
      <c r="D375">
        <v>3539.72</v>
      </c>
      <c r="E375">
        <v>6.5</v>
      </c>
      <c r="H375">
        <f t="shared" si="19"/>
        <v>1.472</v>
      </c>
      <c r="I375">
        <v>368</v>
      </c>
      <c r="J375" s="1">
        <v>-1002.0451</v>
      </c>
      <c r="K375">
        <v>3377.82</v>
      </c>
      <c r="L375">
        <v>-6.27</v>
      </c>
      <c r="O375">
        <f t="shared" si="18"/>
        <v>1.472</v>
      </c>
      <c r="P375">
        <v>368</v>
      </c>
      <c r="Q375" s="1">
        <v>-1015.9529</v>
      </c>
      <c r="R375">
        <v>3263.9</v>
      </c>
      <c r="S375">
        <v>2.44</v>
      </c>
    </row>
    <row r="376" spans="1:19" x14ac:dyDescent="0.2">
      <c r="A376">
        <f t="shared" si="17"/>
        <v>1.476</v>
      </c>
      <c r="B376">
        <v>369</v>
      </c>
      <c r="C376" s="1">
        <v>-973.45060999999998</v>
      </c>
      <c r="D376">
        <v>3542.16</v>
      </c>
      <c r="E376">
        <v>1.72</v>
      </c>
      <c r="H376">
        <f t="shared" si="19"/>
        <v>1.476</v>
      </c>
      <c r="I376">
        <v>369</v>
      </c>
      <c r="J376" s="1">
        <v>-1001.3353</v>
      </c>
      <c r="K376">
        <v>3380.2</v>
      </c>
      <c r="L376">
        <v>-6.02</v>
      </c>
      <c r="O376">
        <f t="shared" si="18"/>
        <v>1.476</v>
      </c>
      <c r="P376">
        <v>369</v>
      </c>
      <c r="Q376" s="1">
        <v>-1016.076</v>
      </c>
      <c r="R376">
        <v>3261.73</v>
      </c>
      <c r="S376">
        <v>2.61</v>
      </c>
    </row>
    <row r="377" spans="1:19" x14ac:dyDescent="0.2">
      <c r="A377">
        <f t="shared" si="17"/>
        <v>1.48</v>
      </c>
      <c r="B377">
        <v>370</v>
      </c>
      <c r="C377" s="1">
        <v>-973.81187999999997</v>
      </c>
      <c r="D377">
        <v>3544.18</v>
      </c>
      <c r="E377">
        <v>0.87</v>
      </c>
      <c r="H377">
        <f t="shared" si="19"/>
        <v>1.48</v>
      </c>
      <c r="I377">
        <v>370</v>
      </c>
      <c r="J377" s="1">
        <v>-1000.4106</v>
      </c>
      <c r="K377">
        <v>3381.02</v>
      </c>
      <c r="L377">
        <v>-5.76</v>
      </c>
      <c r="O377">
        <f t="shared" si="18"/>
        <v>1.48</v>
      </c>
      <c r="P377">
        <v>370</v>
      </c>
      <c r="Q377" s="1">
        <v>-1015.9794000000001</v>
      </c>
      <c r="R377">
        <v>3262.63</v>
      </c>
      <c r="S377">
        <v>2.61</v>
      </c>
    </row>
    <row r="378" spans="1:19" x14ac:dyDescent="0.2">
      <c r="A378">
        <f t="shared" si="17"/>
        <v>1.484</v>
      </c>
      <c r="B378">
        <v>371</v>
      </c>
      <c r="C378" s="1">
        <v>-974.13067999999998</v>
      </c>
      <c r="D378">
        <v>3544.67</v>
      </c>
      <c r="E378">
        <v>-0.28999999999999998</v>
      </c>
      <c r="H378">
        <f t="shared" si="19"/>
        <v>1.484</v>
      </c>
      <c r="I378">
        <v>371</v>
      </c>
      <c r="J378" s="1">
        <v>-999.60580000000004</v>
      </c>
      <c r="K378">
        <v>3378.75</v>
      </c>
      <c r="L378">
        <v>-2.21</v>
      </c>
      <c r="O378">
        <f t="shared" si="18"/>
        <v>1.484</v>
      </c>
      <c r="P378">
        <v>371</v>
      </c>
      <c r="Q378" s="1">
        <v>-1015.8585</v>
      </c>
      <c r="R378">
        <v>3265.15</v>
      </c>
      <c r="S378">
        <v>2.2799999999999998</v>
      </c>
    </row>
    <row r="379" spans="1:19" x14ac:dyDescent="0.2">
      <c r="A379">
        <f t="shared" si="17"/>
        <v>1.488</v>
      </c>
      <c r="B379">
        <v>372</v>
      </c>
      <c r="C379" s="1">
        <v>-973.92205999999999</v>
      </c>
      <c r="D379">
        <v>3546.74</v>
      </c>
      <c r="E379">
        <v>2.38</v>
      </c>
      <c r="H379">
        <f t="shared" si="19"/>
        <v>1.488</v>
      </c>
      <c r="I379">
        <v>372</v>
      </c>
      <c r="J379" s="1">
        <v>-998.65643</v>
      </c>
      <c r="K379">
        <v>3378.35</v>
      </c>
      <c r="L379">
        <v>-0.39</v>
      </c>
      <c r="O379">
        <f t="shared" si="18"/>
        <v>1.488</v>
      </c>
      <c r="P379">
        <v>372</v>
      </c>
      <c r="Q379" s="1">
        <v>-1015.5854</v>
      </c>
      <c r="R379">
        <v>3267.84</v>
      </c>
      <c r="S379">
        <v>1.0900000000000001</v>
      </c>
    </row>
    <row r="380" spans="1:19" x14ac:dyDescent="0.2">
      <c r="A380">
        <f t="shared" si="17"/>
        <v>1.492</v>
      </c>
      <c r="B380">
        <v>373</v>
      </c>
      <c r="C380" s="1">
        <v>-973.37954000000002</v>
      </c>
      <c r="D380">
        <v>3547.9</v>
      </c>
      <c r="E380">
        <v>2.94</v>
      </c>
      <c r="H380">
        <f t="shared" si="19"/>
        <v>1.492</v>
      </c>
      <c r="I380">
        <v>373</v>
      </c>
      <c r="J380" s="1">
        <v>-998.19803999999999</v>
      </c>
      <c r="K380">
        <v>3377.82</v>
      </c>
      <c r="L380">
        <v>-1.48</v>
      </c>
      <c r="O380">
        <f t="shared" si="18"/>
        <v>1.492</v>
      </c>
      <c r="P380">
        <v>373</v>
      </c>
      <c r="Q380" s="1">
        <v>-1015.2439000000001</v>
      </c>
      <c r="R380">
        <v>3271.43</v>
      </c>
      <c r="S380">
        <v>-1.24</v>
      </c>
    </row>
    <row r="381" spans="1:19" x14ac:dyDescent="0.2">
      <c r="A381">
        <f t="shared" si="17"/>
        <v>1.496</v>
      </c>
      <c r="B381">
        <v>374</v>
      </c>
      <c r="C381" s="1">
        <v>-972.52515000000005</v>
      </c>
      <c r="D381">
        <v>3553.18</v>
      </c>
      <c r="E381">
        <v>1.1399999999999999</v>
      </c>
      <c r="H381">
        <f t="shared" si="19"/>
        <v>1.496</v>
      </c>
      <c r="I381">
        <v>374</v>
      </c>
      <c r="J381" s="1">
        <v>-997.49426000000005</v>
      </c>
      <c r="K381">
        <v>3374.75</v>
      </c>
      <c r="L381">
        <v>0.01</v>
      </c>
      <c r="O381">
        <f t="shared" si="18"/>
        <v>1.496</v>
      </c>
      <c r="P381">
        <v>374</v>
      </c>
      <c r="Q381" s="1">
        <v>-1015.2204</v>
      </c>
      <c r="R381">
        <v>3273.96</v>
      </c>
      <c r="S381">
        <v>-3.4</v>
      </c>
    </row>
    <row r="382" spans="1:19" x14ac:dyDescent="0.2">
      <c r="A382">
        <f t="shared" si="17"/>
        <v>1.5</v>
      </c>
      <c r="B382">
        <v>375</v>
      </c>
      <c r="C382" s="1">
        <v>-971.75235999999995</v>
      </c>
      <c r="D382">
        <v>3557.58</v>
      </c>
      <c r="E382">
        <v>0.34</v>
      </c>
      <c r="H382">
        <f t="shared" si="19"/>
        <v>1.5</v>
      </c>
      <c r="I382">
        <v>375</v>
      </c>
      <c r="J382" s="1">
        <v>-997.23695999999995</v>
      </c>
      <c r="K382">
        <v>3371.33</v>
      </c>
      <c r="L382">
        <v>0.61</v>
      </c>
      <c r="O382">
        <f t="shared" si="18"/>
        <v>1.5</v>
      </c>
      <c r="P382">
        <v>375</v>
      </c>
      <c r="Q382" s="1">
        <v>-1015.4251</v>
      </c>
      <c r="R382">
        <v>3275.11</v>
      </c>
      <c r="S382">
        <v>-5.28</v>
      </c>
    </row>
    <row r="383" spans="1:19" x14ac:dyDescent="0.2">
      <c r="A383">
        <f t="shared" si="17"/>
        <v>1.504</v>
      </c>
      <c r="B383">
        <v>376</v>
      </c>
      <c r="C383" s="1">
        <v>-972.08621000000005</v>
      </c>
      <c r="D383">
        <v>3560.04</v>
      </c>
      <c r="E383">
        <v>-0.13</v>
      </c>
      <c r="H383">
        <f t="shared" si="19"/>
        <v>1.504</v>
      </c>
      <c r="I383">
        <v>376</v>
      </c>
      <c r="J383" s="1">
        <v>-996.63556000000005</v>
      </c>
      <c r="K383">
        <v>3367.58</v>
      </c>
      <c r="L383">
        <v>2.4300000000000002</v>
      </c>
      <c r="O383">
        <f t="shared" si="18"/>
        <v>1.504</v>
      </c>
      <c r="P383">
        <v>376</v>
      </c>
      <c r="Q383" s="1">
        <v>-1016.0327</v>
      </c>
      <c r="R383">
        <v>3273.97</v>
      </c>
      <c r="S383">
        <v>-3.48</v>
      </c>
    </row>
    <row r="384" spans="1:19" x14ac:dyDescent="0.2">
      <c r="A384">
        <f t="shared" si="17"/>
        <v>1.508</v>
      </c>
      <c r="B384">
        <v>377</v>
      </c>
      <c r="C384" s="1">
        <v>-972.95550000000003</v>
      </c>
      <c r="D384">
        <v>3558.31</v>
      </c>
      <c r="E384">
        <v>0.86</v>
      </c>
      <c r="H384">
        <f t="shared" si="19"/>
        <v>1.508</v>
      </c>
      <c r="I384">
        <v>377</v>
      </c>
      <c r="J384" s="1">
        <v>-996.03138999999999</v>
      </c>
      <c r="K384">
        <v>3362.39</v>
      </c>
      <c r="L384">
        <v>6.48</v>
      </c>
      <c r="O384">
        <f t="shared" si="18"/>
        <v>1.508</v>
      </c>
      <c r="P384">
        <v>377</v>
      </c>
      <c r="Q384" s="1">
        <v>-1016.5377999999999</v>
      </c>
      <c r="R384">
        <v>3271.77</v>
      </c>
      <c r="S384">
        <v>-2.4</v>
      </c>
    </row>
    <row r="385" spans="1:19" x14ac:dyDescent="0.2">
      <c r="A385">
        <f t="shared" si="17"/>
        <v>1.512</v>
      </c>
      <c r="B385">
        <v>378</v>
      </c>
      <c r="C385" s="1">
        <v>-974.16237999999998</v>
      </c>
      <c r="D385">
        <v>3553.26</v>
      </c>
      <c r="E385">
        <v>1.33</v>
      </c>
      <c r="H385">
        <f t="shared" si="19"/>
        <v>1.512</v>
      </c>
      <c r="I385">
        <v>378</v>
      </c>
      <c r="J385" s="1">
        <v>-995.75324999999998</v>
      </c>
      <c r="K385">
        <v>3359.47</v>
      </c>
      <c r="L385">
        <v>8.6</v>
      </c>
      <c r="O385">
        <f t="shared" si="18"/>
        <v>1.512</v>
      </c>
      <c r="P385">
        <v>378</v>
      </c>
      <c r="Q385" s="1">
        <v>-1016.6732</v>
      </c>
      <c r="R385">
        <v>3268.42</v>
      </c>
      <c r="S385">
        <v>-0.9</v>
      </c>
    </row>
    <row r="386" spans="1:19" x14ac:dyDescent="0.2">
      <c r="A386">
        <f t="shared" si="17"/>
        <v>1.516</v>
      </c>
      <c r="B386">
        <v>379</v>
      </c>
      <c r="C386" s="1">
        <v>-974.89437999999996</v>
      </c>
      <c r="D386">
        <v>3549.69</v>
      </c>
      <c r="E386">
        <v>0.76</v>
      </c>
      <c r="H386">
        <f t="shared" si="19"/>
        <v>1.516</v>
      </c>
      <c r="I386">
        <v>379</v>
      </c>
      <c r="J386" s="1">
        <v>-996.05421999999999</v>
      </c>
      <c r="K386">
        <v>3356.25</v>
      </c>
      <c r="L386">
        <v>9.49</v>
      </c>
      <c r="O386">
        <f t="shared" si="18"/>
        <v>1.516</v>
      </c>
      <c r="P386">
        <v>379</v>
      </c>
      <c r="Q386" s="1">
        <v>-1016.8564</v>
      </c>
      <c r="R386">
        <v>3268.86</v>
      </c>
      <c r="S386">
        <v>-2.33</v>
      </c>
    </row>
    <row r="387" spans="1:19" x14ac:dyDescent="0.2">
      <c r="A387">
        <f t="shared" si="17"/>
        <v>1.52</v>
      </c>
      <c r="B387">
        <v>380</v>
      </c>
      <c r="C387" s="1">
        <v>-975.53891999999996</v>
      </c>
      <c r="D387">
        <v>3547.97</v>
      </c>
      <c r="E387">
        <v>0.98</v>
      </c>
      <c r="H387">
        <f t="shared" si="19"/>
        <v>1.52</v>
      </c>
      <c r="I387">
        <v>380</v>
      </c>
      <c r="J387" s="1">
        <v>-996.55677000000003</v>
      </c>
      <c r="K387">
        <v>3353.66</v>
      </c>
      <c r="L387">
        <v>10.61</v>
      </c>
      <c r="O387">
        <f t="shared" si="18"/>
        <v>1.52</v>
      </c>
      <c r="P387">
        <v>380</v>
      </c>
      <c r="Q387" s="1">
        <v>-1016.5472</v>
      </c>
      <c r="R387">
        <v>3268.49</v>
      </c>
      <c r="S387">
        <v>-3.44</v>
      </c>
    </row>
    <row r="388" spans="1:19" x14ac:dyDescent="0.2">
      <c r="A388">
        <f t="shared" si="17"/>
        <v>1.524</v>
      </c>
      <c r="B388">
        <v>381</v>
      </c>
      <c r="C388" s="1">
        <v>-975.70308999999997</v>
      </c>
      <c r="D388">
        <v>3543.99</v>
      </c>
      <c r="E388">
        <v>3.26</v>
      </c>
      <c r="H388">
        <f t="shared" si="19"/>
        <v>1.524</v>
      </c>
      <c r="I388">
        <v>381</v>
      </c>
      <c r="J388" s="1">
        <v>-997.52252999999996</v>
      </c>
      <c r="K388">
        <v>3352.98</v>
      </c>
      <c r="L388">
        <v>9.9</v>
      </c>
      <c r="O388">
        <f t="shared" si="18"/>
        <v>1.524</v>
      </c>
      <c r="P388">
        <v>381</v>
      </c>
      <c r="Q388" s="1">
        <v>-1016.1851</v>
      </c>
      <c r="R388">
        <v>3269.56</v>
      </c>
      <c r="S388">
        <v>-3.16</v>
      </c>
    </row>
    <row r="389" spans="1:19" x14ac:dyDescent="0.2">
      <c r="A389">
        <f t="shared" si="17"/>
        <v>1.528</v>
      </c>
      <c r="B389">
        <v>382</v>
      </c>
      <c r="C389" s="1">
        <v>-975.96673999999996</v>
      </c>
      <c r="D389">
        <v>3539.96</v>
      </c>
      <c r="E389">
        <v>3.24</v>
      </c>
      <c r="H389">
        <f t="shared" si="19"/>
        <v>1.528</v>
      </c>
      <c r="I389">
        <v>382</v>
      </c>
      <c r="J389" s="1">
        <v>-998.08951000000002</v>
      </c>
      <c r="K389">
        <v>3351.28</v>
      </c>
      <c r="L389">
        <v>11.38</v>
      </c>
      <c r="O389">
        <f t="shared" si="18"/>
        <v>1.528</v>
      </c>
      <c r="P389">
        <v>382</v>
      </c>
      <c r="Q389" s="1">
        <v>-1015.9366</v>
      </c>
      <c r="R389">
        <v>3270.75</v>
      </c>
      <c r="S389">
        <v>-2.83</v>
      </c>
    </row>
    <row r="390" spans="1:19" x14ac:dyDescent="0.2">
      <c r="A390">
        <f t="shared" si="17"/>
        <v>1.532</v>
      </c>
      <c r="B390">
        <v>383</v>
      </c>
      <c r="C390" s="1">
        <v>-976.64484000000004</v>
      </c>
      <c r="D390">
        <v>3535.77</v>
      </c>
      <c r="E390">
        <v>4.0999999999999996</v>
      </c>
      <c r="H390">
        <f t="shared" si="19"/>
        <v>1.532</v>
      </c>
      <c r="I390">
        <v>383</v>
      </c>
      <c r="J390" s="1">
        <v>-998.40521999999999</v>
      </c>
      <c r="K390">
        <v>3351.03</v>
      </c>
      <c r="L390">
        <v>12.87</v>
      </c>
      <c r="O390">
        <f t="shared" si="18"/>
        <v>1.532</v>
      </c>
      <c r="P390">
        <v>383</v>
      </c>
      <c r="Q390" s="1">
        <v>-1015.6188</v>
      </c>
      <c r="R390">
        <v>3272.46</v>
      </c>
      <c r="S390">
        <v>-2.96</v>
      </c>
    </row>
    <row r="391" spans="1:19" x14ac:dyDescent="0.2">
      <c r="A391">
        <f t="shared" si="17"/>
        <v>1.536</v>
      </c>
      <c r="B391">
        <v>384</v>
      </c>
      <c r="C391" s="1">
        <v>-977.22685000000001</v>
      </c>
      <c r="D391">
        <v>3534.85</v>
      </c>
      <c r="E391">
        <v>4.0599999999999996</v>
      </c>
      <c r="H391">
        <f t="shared" si="19"/>
        <v>1.536</v>
      </c>
      <c r="I391">
        <v>384</v>
      </c>
      <c r="J391" s="1">
        <v>-998.3451</v>
      </c>
      <c r="K391">
        <v>3352.4</v>
      </c>
      <c r="L391">
        <v>12.78</v>
      </c>
      <c r="O391">
        <f t="shared" si="18"/>
        <v>1.536</v>
      </c>
      <c r="P391">
        <v>384</v>
      </c>
      <c r="Q391" s="1">
        <v>-1015.2652</v>
      </c>
      <c r="R391">
        <v>3272.76</v>
      </c>
      <c r="S391">
        <v>-2.73</v>
      </c>
    </row>
    <row r="392" spans="1:19" x14ac:dyDescent="0.2">
      <c r="A392">
        <f t="shared" si="17"/>
        <v>1.54</v>
      </c>
      <c r="B392">
        <v>385</v>
      </c>
      <c r="C392" s="1">
        <v>-977.95996000000002</v>
      </c>
      <c r="D392">
        <v>3533.71</v>
      </c>
      <c r="E392">
        <v>3.67</v>
      </c>
      <c r="H392">
        <f t="shared" si="19"/>
        <v>1.54</v>
      </c>
      <c r="I392">
        <v>385</v>
      </c>
      <c r="J392" s="1">
        <v>-998.23533999999995</v>
      </c>
      <c r="K392">
        <v>3354.43</v>
      </c>
      <c r="L392">
        <v>10.57</v>
      </c>
      <c r="O392">
        <f t="shared" si="18"/>
        <v>1.54</v>
      </c>
      <c r="P392">
        <v>385</v>
      </c>
      <c r="Q392" s="1">
        <v>-1015.0817</v>
      </c>
      <c r="R392">
        <v>3271.29</v>
      </c>
      <c r="S392">
        <v>-3.04</v>
      </c>
    </row>
    <row r="393" spans="1:19" x14ac:dyDescent="0.2">
      <c r="A393">
        <f t="shared" ref="A393:A456" si="20">B393*0.004</f>
        <v>1.544</v>
      </c>
      <c r="B393">
        <v>386</v>
      </c>
      <c r="C393" s="1">
        <v>-978.41753000000006</v>
      </c>
      <c r="D393">
        <v>3530.42</v>
      </c>
      <c r="E393">
        <v>1.78</v>
      </c>
      <c r="H393">
        <f t="shared" si="19"/>
        <v>1.544</v>
      </c>
      <c r="I393">
        <v>386</v>
      </c>
      <c r="J393" s="1">
        <v>-998.01694999999995</v>
      </c>
      <c r="K393">
        <v>3356.58</v>
      </c>
      <c r="L393">
        <v>7.69</v>
      </c>
      <c r="O393">
        <f t="shared" si="18"/>
        <v>1.544</v>
      </c>
      <c r="P393">
        <v>386</v>
      </c>
      <c r="Q393" s="1">
        <v>-1014.8838</v>
      </c>
      <c r="R393">
        <v>3271.6</v>
      </c>
      <c r="S393">
        <v>-2.2000000000000002</v>
      </c>
    </row>
    <row r="394" spans="1:19" x14ac:dyDescent="0.2">
      <c r="A394">
        <f t="shared" si="20"/>
        <v>1.548</v>
      </c>
      <c r="B394">
        <v>387</v>
      </c>
      <c r="C394" s="1">
        <v>-978.56975999999997</v>
      </c>
      <c r="D394">
        <v>3526.33</v>
      </c>
      <c r="E394">
        <v>1.07</v>
      </c>
      <c r="H394">
        <f t="shared" si="19"/>
        <v>1.548</v>
      </c>
      <c r="I394">
        <v>387</v>
      </c>
      <c r="J394" s="1">
        <v>-997.60523999999998</v>
      </c>
      <c r="K394">
        <v>3355.92</v>
      </c>
      <c r="L394">
        <v>6.05</v>
      </c>
      <c r="O394">
        <f t="shared" si="18"/>
        <v>1.548</v>
      </c>
      <c r="P394">
        <v>387</v>
      </c>
      <c r="Q394" s="1">
        <v>-1015.2693</v>
      </c>
      <c r="R394">
        <v>3273.84</v>
      </c>
      <c r="S394">
        <v>-2.72</v>
      </c>
    </row>
    <row r="395" spans="1:19" x14ac:dyDescent="0.2">
      <c r="A395">
        <f t="shared" si="20"/>
        <v>1.552</v>
      </c>
      <c r="B395">
        <v>388</v>
      </c>
      <c r="C395" s="1">
        <v>-979.01451999999995</v>
      </c>
      <c r="D395">
        <v>3521.02</v>
      </c>
      <c r="E395">
        <v>1.66</v>
      </c>
      <c r="H395">
        <f t="shared" si="19"/>
        <v>1.552</v>
      </c>
      <c r="I395">
        <v>388</v>
      </c>
      <c r="J395" s="1">
        <v>-997.24476000000004</v>
      </c>
      <c r="K395">
        <v>3355.43</v>
      </c>
      <c r="L395">
        <v>6.93</v>
      </c>
      <c r="O395">
        <f t="shared" ref="O395:O458" si="21">P395*0.004</f>
        <v>1.552</v>
      </c>
      <c r="P395">
        <v>388</v>
      </c>
      <c r="Q395" s="1">
        <v>-1015.3439</v>
      </c>
      <c r="R395">
        <v>3276.74</v>
      </c>
      <c r="S395">
        <v>-2.42</v>
      </c>
    </row>
    <row r="396" spans="1:19" x14ac:dyDescent="0.2">
      <c r="A396">
        <f t="shared" si="20"/>
        <v>1.556</v>
      </c>
      <c r="B396">
        <v>389</v>
      </c>
      <c r="C396" s="1">
        <v>-979.87672999999995</v>
      </c>
      <c r="D396">
        <v>3518.58</v>
      </c>
      <c r="E396">
        <v>4.5599999999999996</v>
      </c>
      <c r="H396">
        <f t="shared" si="19"/>
        <v>1.556</v>
      </c>
      <c r="I396">
        <v>389</v>
      </c>
      <c r="J396" s="1">
        <v>-997.09616000000005</v>
      </c>
      <c r="K396">
        <v>3353.64</v>
      </c>
      <c r="L396">
        <v>9.32</v>
      </c>
      <c r="O396">
        <f t="shared" si="21"/>
        <v>1.556</v>
      </c>
      <c r="P396">
        <v>389</v>
      </c>
      <c r="Q396" s="1">
        <v>-1015.5119999999999</v>
      </c>
      <c r="R396">
        <v>3282.45</v>
      </c>
      <c r="S396">
        <v>-5.25</v>
      </c>
    </row>
    <row r="397" spans="1:19" x14ac:dyDescent="0.2">
      <c r="A397">
        <f t="shared" si="20"/>
        <v>1.56</v>
      </c>
      <c r="B397">
        <v>390</v>
      </c>
      <c r="C397" s="1">
        <v>-980.40509999999995</v>
      </c>
      <c r="D397">
        <v>3513.43</v>
      </c>
      <c r="E397">
        <v>3.47</v>
      </c>
      <c r="H397">
        <f t="shared" ref="H397:H460" si="22">I397*0.004</f>
        <v>1.56</v>
      </c>
      <c r="I397">
        <v>390</v>
      </c>
      <c r="J397" s="1">
        <v>-996.69830999999999</v>
      </c>
      <c r="K397">
        <v>3349.61</v>
      </c>
      <c r="L397">
        <v>10.72</v>
      </c>
      <c r="O397">
        <f t="shared" si="21"/>
        <v>1.56</v>
      </c>
      <c r="P397">
        <v>390</v>
      </c>
      <c r="Q397" s="1">
        <v>-1015.5549</v>
      </c>
      <c r="R397">
        <v>3286.73</v>
      </c>
      <c r="S397">
        <v>-5.44</v>
      </c>
    </row>
    <row r="398" spans="1:19" x14ac:dyDescent="0.2">
      <c r="A398">
        <f t="shared" si="20"/>
        <v>1.5640000000000001</v>
      </c>
      <c r="B398">
        <v>391</v>
      </c>
      <c r="C398" s="1">
        <v>-980.24211000000003</v>
      </c>
      <c r="D398">
        <v>3509.52</v>
      </c>
      <c r="E398">
        <v>2.4700000000000002</v>
      </c>
      <c r="H398">
        <f t="shared" si="22"/>
        <v>1.5640000000000001</v>
      </c>
      <c r="I398">
        <v>391</v>
      </c>
      <c r="J398" s="1">
        <v>-996.18471999999997</v>
      </c>
      <c r="K398">
        <v>3345.69</v>
      </c>
      <c r="L398">
        <v>10.58</v>
      </c>
      <c r="O398">
        <f t="shared" si="21"/>
        <v>1.5640000000000001</v>
      </c>
      <c r="P398">
        <v>391</v>
      </c>
      <c r="Q398" s="1">
        <v>-1015.1348</v>
      </c>
      <c r="R398">
        <v>3289.05</v>
      </c>
      <c r="S398">
        <v>-5.05</v>
      </c>
    </row>
    <row r="399" spans="1:19" x14ac:dyDescent="0.2">
      <c r="A399">
        <f t="shared" si="20"/>
        <v>1.5680000000000001</v>
      </c>
      <c r="B399">
        <v>392</v>
      </c>
      <c r="C399" s="1">
        <v>-979.45762000000002</v>
      </c>
      <c r="D399">
        <v>3508.28</v>
      </c>
      <c r="E399">
        <v>2.84</v>
      </c>
      <c r="H399">
        <f t="shared" si="22"/>
        <v>1.5680000000000001</v>
      </c>
      <c r="I399">
        <v>392</v>
      </c>
      <c r="J399" s="1">
        <v>-995.42804000000001</v>
      </c>
      <c r="K399">
        <v>3342.24</v>
      </c>
      <c r="L399">
        <v>11.1</v>
      </c>
      <c r="O399">
        <f t="shared" si="21"/>
        <v>1.5680000000000001</v>
      </c>
      <c r="P399">
        <v>392</v>
      </c>
      <c r="Q399" s="1">
        <v>-1014.8914</v>
      </c>
      <c r="R399">
        <v>3288.66</v>
      </c>
      <c r="S399">
        <v>-4.76</v>
      </c>
    </row>
    <row r="400" spans="1:19" x14ac:dyDescent="0.2">
      <c r="A400">
        <f t="shared" si="20"/>
        <v>1.5720000000000001</v>
      </c>
      <c r="B400">
        <v>393</v>
      </c>
      <c r="C400" s="1">
        <v>-978.70737999999994</v>
      </c>
      <c r="D400">
        <v>3507.58</v>
      </c>
      <c r="E400">
        <v>4.4800000000000004</v>
      </c>
      <c r="H400">
        <f t="shared" si="22"/>
        <v>1.5720000000000001</v>
      </c>
      <c r="I400">
        <v>393</v>
      </c>
      <c r="J400" s="1">
        <v>-994.81506000000002</v>
      </c>
      <c r="K400">
        <v>3339.83</v>
      </c>
      <c r="L400">
        <v>12.75</v>
      </c>
      <c r="O400">
        <f t="shared" si="21"/>
        <v>1.5720000000000001</v>
      </c>
      <c r="P400">
        <v>393</v>
      </c>
      <c r="Q400" s="1">
        <v>-1014.4586</v>
      </c>
      <c r="R400">
        <v>3289.05</v>
      </c>
      <c r="S400">
        <v>-4</v>
      </c>
    </row>
    <row r="401" spans="1:19" x14ac:dyDescent="0.2">
      <c r="A401">
        <f t="shared" si="20"/>
        <v>1.5760000000000001</v>
      </c>
      <c r="B401">
        <v>394</v>
      </c>
      <c r="C401" s="1">
        <v>-978.19988000000001</v>
      </c>
      <c r="D401">
        <v>3505.9</v>
      </c>
      <c r="E401">
        <v>3.91</v>
      </c>
      <c r="H401">
        <f t="shared" si="22"/>
        <v>1.5760000000000001</v>
      </c>
      <c r="I401">
        <v>394</v>
      </c>
      <c r="J401" s="1">
        <v>-994.50438999999994</v>
      </c>
      <c r="K401">
        <v>3335.68</v>
      </c>
      <c r="L401">
        <v>12.91</v>
      </c>
      <c r="O401">
        <f t="shared" si="21"/>
        <v>1.5760000000000001</v>
      </c>
      <c r="P401">
        <v>394</v>
      </c>
      <c r="Q401" s="1">
        <v>-1014.0829</v>
      </c>
      <c r="R401">
        <v>3290.07</v>
      </c>
      <c r="S401">
        <v>-4.7699999999999996</v>
      </c>
    </row>
    <row r="402" spans="1:19" x14ac:dyDescent="0.2">
      <c r="A402">
        <f t="shared" si="20"/>
        <v>1.58</v>
      </c>
      <c r="B402">
        <v>395</v>
      </c>
      <c r="C402" s="1">
        <v>-977.94088999999997</v>
      </c>
      <c r="D402">
        <v>3507.22</v>
      </c>
      <c r="E402">
        <v>0.71</v>
      </c>
      <c r="H402">
        <f t="shared" si="22"/>
        <v>1.58</v>
      </c>
      <c r="I402">
        <v>395</v>
      </c>
      <c r="J402" s="1">
        <v>-994.61131999999998</v>
      </c>
      <c r="K402">
        <v>3331.44</v>
      </c>
      <c r="L402">
        <v>12.99</v>
      </c>
      <c r="O402">
        <f t="shared" si="21"/>
        <v>1.58</v>
      </c>
      <c r="P402">
        <v>395</v>
      </c>
      <c r="Q402" s="1">
        <v>-1013.2974</v>
      </c>
      <c r="R402">
        <v>3291.28</v>
      </c>
      <c r="S402">
        <v>-5.92</v>
      </c>
    </row>
    <row r="403" spans="1:19" x14ac:dyDescent="0.2">
      <c r="A403">
        <f t="shared" si="20"/>
        <v>1.5840000000000001</v>
      </c>
      <c r="B403">
        <v>396</v>
      </c>
      <c r="C403" s="1">
        <v>-978.56178999999997</v>
      </c>
      <c r="D403">
        <v>3507.43</v>
      </c>
      <c r="E403">
        <v>0.96</v>
      </c>
      <c r="H403">
        <f t="shared" si="22"/>
        <v>1.5840000000000001</v>
      </c>
      <c r="I403">
        <v>396</v>
      </c>
      <c r="J403" s="1">
        <v>-994.91034000000002</v>
      </c>
      <c r="K403">
        <v>3327.92</v>
      </c>
      <c r="L403">
        <v>12.77</v>
      </c>
      <c r="O403">
        <f t="shared" si="21"/>
        <v>1.5840000000000001</v>
      </c>
      <c r="P403">
        <v>396</v>
      </c>
      <c r="Q403" s="1">
        <v>-1012.7132</v>
      </c>
      <c r="R403">
        <v>3293.11</v>
      </c>
      <c r="S403">
        <v>-5.55</v>
      </c>
    </row>
    <row r="404" spans="1:19" x14ac:dyDescent="0.2">
      <c r="A404">
        <f t="shared" si="20"/>
        <v>1.5880000000000001</v>
      </c>
      <c r="B404">
        <v>397</v>
      </c>
      <c r="C404" s="1">
        <v>-978.89862000000005</v>
      </c>
      <c r="D404">
        <v>3508.3</v>
      </c>
      <c r="E404">
        <v>0.03</v>
      </c>
      <c r="H404">
        <f t="shared" si="22"/>
        <v>1.5880000000000001</v>
      </c>
      <c r="I404">
        <v>397</v>
      </c>
      <c r="J404" s="1">
        <v>-995.60607000000005</v>
      </c>
      <c r="K404">
        <v>3322.53</v>
      </c>
      <c r="L404">
        <v>15.26</v>
      </c>
      <c r="O404">
        <f t="shared" si="21"/>
        <v>1.5880000000000001</v>
      </c>
      <c r="P404">
        <v>397</v>
      </c>
      <c r="Q404" s="1">
        <v>-1011.9857</v>
      </c>
      <c r="R404">
        <v>3293.69</v>
      </c>
      <c r="S404">
        <v>-4.42</v>
      </c>
    </row>
    <row r="405" spans="1:19" x14ac:dyDescent="0.2">
      <c r="A405">
        <f t="shared" si="20"/>
        <v>1.5920000000000001</v>
      </c>
      <c r="B405">
        <v>398</v>
      </c>
      <c r="C405" s="1">
        <v>-978.54255999999998</v>
      </c>
      <c r="D405">
        <v>3510.38</v>
      </c>
      <c r="E405">
        <v>3.79</v>
      </c>
      <c r="H405">
        <f t="shared" si="22"/>
        <v>1.5920000000000001</v>
      </c>
      <c r="I405">
        <v>398</v>
      </c>
      <c r="J405" s="1">
        <v>-996.31083000000001</v>
      </c>
      <c r="K405">
        <v>3319.26</v>
      </c>
      <c r="L405">
        <v>16.34</v>
      </c>
      <c r="O405">
        <f t="shared" si="21"/>
        <v>1.5920000000000001</v>
      </c>
      <c r="P405">
        <v>398</v>
      </c>
      <c r="Q405" s="1">
        <v>-1011.3161</v>
      </c>
      <c r="R405">
        <v>3294.43</v>
      </c>
      <c r="S405">
        <v>-4.3099999999999996</v>
      </c>
    </row>
    <row r="406" spans="1:19" x14ac:dyDescent="0.2">
      <c r="A406">
        <f t="shared" si="20"/>
        <v>1.5960000000000001</v>
      </c>
      <c r="B406">
        <v>399</v>
      </c>
      <c r="C406" s="1">
        <v>-978.05481999999995</v>
      </c>
      <c r="D406">
        <v>3512.2</v>
      </c>
      <c r="E406">
        <v>3.61</v>
      </c>
      <c r="H406">
        <f t="shared" si="22"/>
        <v>1.5960000000000001</v>
      </c>
      <c r="I406">
        <v>399</v>
      </c>
      <c r="J406" s="1">
        <v>-996.92399</v>
      </c>
      <c r="K406">
        <v>3313.91</v>
      </c>
      <c r="L406">
        <v>15.8</v>
      </c>
      <c r="O406">
        <f t="shared" si="21"/>
        <v>1.5960000000000001</v>
      </c>
      <c r="P406">
        <v>399</v>
      </c>
      <c r="Q406" s="1">
        <v>-1010.2593000000001</v>
      </c>
      <c r="R406">
        <v>3294.92</v>
      </c>
      <c r="S406">
        <v>-3.14</v>
      </c>
    </row>
    <row r="407" spans="1:19" x14ac:dyDescent="0.2">
      <c r="A407">
        <f t="shared" si="20"/>
        <v>1.6</v>
      </c>
      <c r="B407">
        <v>400</v>
      </c>
      <c r="C407" s="1">
        <v>-977.72118</v>
      </c>
      <c r="D407">
        <v>3512.61</v>
      </c>
      <c r="E407">
        <v>4.96</v>
      </c>
      <c r="H407">
        <f t="shared" si="22"/>
        <v>1.6</v>
      </c>
      <c r="I407">
        <v>400</v>
      </c>
      <c r="J407" s="1">
        <v>-997.49181999999996</v>
      </c>
      <c r="K407">
        <v>3310.83</v>
      </c>
      <c r="L407">
        <v>16.53</v>
      </c>
      <c r="O407">
        <f t="shared" si="21"/>
        <v>1.6</v>
      </c>
      <c r="P407">
        <v>400</v>
      </c>
      <c r="Q407" s="1">
        <v>-1009.2707</v>
      </c>
      <c r="R407">
        <v>3295.85</v>
      </c>
      <c r="S407">
        <v>-1.31</v>
      </c>
    </row>
    <row r="408" spans="1:19" x14ac:dyDescent="0.2">
      <c r="A408">
        <f t="shared" si="20"/>
        <v>1.6040000000000001</v>
      </c>
      <c r="B408">
        <v>401</v>
      </c>
      <c r="C408" s="1">
        <v>-977.30852000000004</v>
      </c>
      <c r="D408">
        <v>3510.73</v>
      </c>
      <c r="E408">
        <v>5.07</v>
      </c>
      <c r="H408">
        <f t="shared" si="22"/>
        <v>1.6040000000000001</v>
      </c>
      <c r="I408">
        <v>401</v>
      </c>
      <c r="J408" s="1">
        <v>-997.56527000000006</v>
      </c>
      <c r="K408">
        <v>3309.78</v>
      </c>
      <c r="L408">
        <v>13.36</v>
      </c>
      <c r="O408">
        <f t="shared" si="21"/>
        <v>1.6040000000000001</v>
      </c>
      <c r="P408">
        <v>401</v>
      </c>
      <c r="Q408" s="1">
        <v>-1009.0707</v>
      </c>
      <c r="R408">
        <v>3296.24</v>
      </c>
      <c r="S408">
        <v>-0.26</v>
      </c>
    </row>
    <row r="409" spans="1:19" x14ac:dyDescent="0.2">
      <c r="A409">
        <f t="shared" si="20"/>
        <v>1.6080000000000001</v>
      </c>
      <c r="B409">
        <v>402</v>
      </c>
      <c r="C409" s="1">
        <v>-976.97664999999995</v>
      </c>
      <c r="D409">
        <v>3508.73</v>
      </c>
      <c r="E409">
        <v>7.15</v>
      </c>
      <c r="H409">
        <f t="shared" si="22"/>
        <v>1.6080000000000001</v>
      </c>
      <c r="I409">
        <v>402</v>
      </c>
      <c r="J409" s="1">
        <v>-997.98386000000005</v>
      </c>
      <c r="K409">
        <v>3306.83</v>
      </c>
      <c r="L409">
        <v>12.7</v>
      </c>
      <c r="O409">
        <f t="shared" si="21"/>
        <v>1.6080000000000001</v>
      </c>
      <c r="P409">
        <v>402</v>
      </c>
      <c r="Q409" s="1">
        <v>-1009.4057</v>
      </c>
      <c r="R409">
        <v>3295.17</v>
      </c>
      <c r="S409">
        <v>1.78</v>
      </c>
    </row>
    <row r="410" spans="1:19" x14ac:dyDescent="0.2">
      <c r="A410">
        <f t="shared" si="20"/>
        <v>1.6120000000000001</v>
      </c>
      <c r="B410">
        <v>403</v>
      </c>
      <c r="C410" s="1">
        <v>-976.62747000000002</v>
      </c>
      <c r="D410">
        <v>3508.59</v>
      </c>
      <c r="E410">
        <v>7.63</v>
      </c>
      <c r="H410">
        <f t="shared" si="22"/>
        <v>1.6120000000000001</v>
      </c>
      <c r="I410">
        <v>403</v>
      </c>
      <c r="J410" s="1">
        <v>-998.42938000000004</v>
      </c>
      <c r="K410">
        <v>3305.34</v>
      </c>
      <c r="L410">
        <v>11.53</v>
      </c>
      <c r="O410">
        <f t="shared" si="21"/>
        <v>1.6120000000000001</v>
      </c>
      <c r="P410">
        <v>403</v>
      </c>
      <c r="Q410" s="1">
        <v>-1009.6972</v>
      </c>
      <c r="R410">
        <v>3296.13</v>
      </c>
      <c r="S410">
        <v>1.68</v>
      </c>
    </row>
    <row r="411" spans="1:19" x14ac:dyDescent="0.2">
      <c r="A411">
        <f t="shared" si="20"/>
        <v>1.6160000000000001</v>
      </c>
      <c r="B411">
        <v>404</v>
      </c>
      <c r="C411" s="1">
        <v>-976.34050999999999</v>
      </c>
      <c r="D411">
        <v>3504.9</v>
      </c>
      <c r="E411">
        <v>10.1</v>
      </c>
      <c r="H411">
        <f t="shared" si="22"/>
        <v>1.6160000000000001</v>
      </c>
      <c r="I411">
        <v>404</v>
      </c>
      <c r="J411" s="1">
        <v>-998.20108000000005</v>
      </c>
      <c r="K411">
        <v>3303.44</v>
      </c>
      <c r="L411">
        <v>12.22</v>
      </c>
      <c r="O411">
        <f t="shared" si="21"/>
        <v>1.6160000000000001</v>
      </c>
      <c r="P411">
        <v>404</v>
      </c>
      <c r="Q411" s="1">
        <v>-1009.8287</v>
      </c>
      <c r="R411">
        <v>3297.28</v>
      </c>
      <c r="S411">
        <v>2.17</v>
      </c>
    </row>
    <row r="412" spans="1:19" x14ac:dyDescent="0.2">
      <c r="A412">
        <f t="shared" si="20"/>
        <v>1.62</v>
      </c>
      <c r="B412">
        <v>405</v>
      </c>
      <c r="C412" s="1">
        <v>-975.74473</v>
      </c>
      <c r="D412">
        <v>3501.37</v>
      </c>
      <c r="E412">
        <v>9.19</v>
      </c>
      <c r="H412">
        <f t="shared" si="22"/>
        <v>1.62</v>
      </c>
      <c r="I412">
        <v>405</v>
      </c>
      <c r="J412" s="1">
        <v>-997.78051000000005</v>
      </c>
      <c r="K412">
        <v>3304.07</v>
      </c>
      <c r="L412">
        <v>11.92</v>
      </c>
      <c r="O412">
        <f t="shared" si="21"/>
        <v>1.62</v>
      </c>
      <c r="P412">
        <v>405</v>
      </c>
      <c r="Q412" s="1">
        <v>-1010.0896</v>
      </c>
      <c r="R412">
        <v>3298.09</v>
      </c>
      <c r="S412">
        <v>2.04</v>
      </c>
    </row>
    <row r="413" spans="1:19" x14ac:dyDescent="0.2">
      <c r="A413">
        <f t="shared" si="20"/>
        <v>1.6240000000000001</v>
      </c>
      <c r="B413">
        <v>406</v>
      </c>
      <c r="C413" s="1">
        <v>-975.62413000000004</v>
      </c>
      <c r="D413">
        <v>3500.28</v>
      </c>
      <c r="E413">
        <v>8.74</v>
      </c>
      <c r="H413">
        <f t="shared" si="22"/>
        <v>1.6240000000000001</v>
      </c>
      <c r="I413">
        <v>406</v>
      </c>
      <c r="J413" s="1">
        <v>-996.71245999999996</v>
      </c>
      <c r="K413">
        <v>3304.09</v>
      </c>
      <c r="L413">
        <v>13.62</v>
      </c>
      <c r="O413">
        <f t="shared" si="21"/>
        <v>1.6240000000000001</v>
      </c>
      <c r="P413">
        <v>406</v>
      </c>
      <c r="Q413" s="1">
        <v>-1010.1267</v>
      </c>
      <c r="R413">
        <v>3297.08</v>
      </c>
      <c r="S413">
        <v>1.54</v>
      </c>
    </row>
    <row r="414" spans="1:19" x14ac:dyDescent="0.2">
      <c r="A414">
        <f t="shared" si="20"/>
        <v>1.6280000000000001</v>
      </c>
      <c r="B414">
        <v>407</v>
      </c>
      <c r="C414" s="1">
        <v>-975.42872999999997</v>
      </c>
      <c r="D414">
        <v>3499.15</v>
      </c>
      <c r="E414">
        <v>9.32</v>
      </c>
      <c r="H414">
        <f t="shared" si="22"/>
        <v>1.6280000000000001</v>
      </c>
      <c r="I414">
        <v>407</v>
      </c>
      <c r="J414" s="1">
        <v>-996.12707</v>
      </c>
      <c r="K414">
        <v>3307.83</v>
      </c>
      <c r="L414">
        <v>13</v>
      </c>
      <c r="O414">
        <f t="shared" si="21"/>
        <v>1.6280000000000001</v>
      </c>
      <c r="P414">
        <v>407</v>
      </c>
      <c r="Q414" s="1">
        <v>-1010.5049</v>
      </c>
      <c r="R414">
        <v>3296</v>
      </c>
      <c r="S414">
        <v>1.17</v>
      </c>
    </row>
    <row r="415" spans="1:19" x14ac:dyDescent="0.2">
      <c r="A415">
        <f t="shared" si="20"/>
        <v>1.6320000000000001</v>
      </c>
      <c r="B415">
        <v>408</v>
      </c>
      <c r="C415" s="1">
        <v>-974.75372000000004</v>
      </c>
      <c r="D415">
        <v>3498.68</v>
      </c>
      <c r="E415">
        <v>11.9</v>
      </c>
      <c r="H415">
        <f t="shared" si="22"/>
        <v>1.6320000000000001</v>
      </c>
      <c r="I415">
        <v>408</v>
      </c>
      <c r="J415" s="1">
        <v>-996.06145000000004</v>
      </c>
      <c r="K415">
        <v>3310.15</v>
      </c>
      <c r="L415">
        <v>13.59</v>
      </c>
      <c r="O415">
        <f t="shared" si="21"/>
        <v>1.6320000000000001</v>
      </c>
      <c r="P415">
        <v>408</v>
      </c>
      <c r="Q415" s="1">
        <v>-1010.5679</v>
      </c>
      <c r="R415">
        <v>3296.32</v>
      </c>
      <c r="S415">
        <v>0.64</v>
      </c>
    </row>
    <row r="416" spans="1:19" x14ac:dyDescent="0.2">
      <c r="A416">
        <f t="shared" si="20"/>
        <v>1.6360000000000001</v>
      </c>
      <c r="B416">
        <v>409</v>
      </c>
      <c r="C416" s="1">
        <v>-974.69158000000004</v>
      </c>
      <c r="D416">
        <v>3499.47</v>
      </c>
      <c r="E416">
        <v>7.95</v>
      </c>
      <c r="H416">
        <f t="shared" si="22"/>
        <v>1.6360000000000001</v>
      </c>
      <c r="I416">
        <v>409</v>
      </c>
      <c r="J416" s="1">
        <v>-995.46735999999999</v>
      </c>
      <c r="K416">
        <v>3310.49</v>
      </c>
      <c r="L416">
        <v>16.02</v>
      </c>
      <c r="O416">
        <f t="shared" si="21"/>
        <v>1.6360000000000001</v>
      </c>
      <c r="P416">
        <v>409</v>
      </c>
      <c r="Q416" s="1">
        <v>-1010.3532</v>
      </c>
      <c r="R416">
        <v>3295.46</v>
      </c>
      <c r="S416">
        <v>1.62</v>
      </c>
    </row>
    <row r="417" spans="1:19" x14ac:dyDescent="0.2">
      <c r="A417">
        <f t="shared" si="20"/>
        <v>1.6400000000000001</v>
      </c>
      <c r="B417">
        <v>410</v>
      </c>
      <c r="C417" s="1">
        <v>-975.27196000000004</v>
      </c>
      <c r="D417">
        <v>3499.27</v>
      </c>
      <c r="E417">
        <v>5.83</v>
      </c>
      <c r="H417">
        <f t="shared" si="22"/>
        <v>1.6400000000000001</v>
      </c>
      <c r="I417">
        <v>410</v>
      </c>
      <c r="J417" s="1">
        <v>-994.91305</v>
      </c>
      <c r="K417">
        <v>3313.39</v>
      </c>
      <c r="L417">
        <v>15.36</v>
      </c>
      <c r="O417">
        <f t="shared" si="21"/>
        <v>1.6400000000000001</v>
      </c>
      <c r="P417">
        <v>410</v>
      </c>
      <c r="Q417" s="1">
        <v>-1009.8808</v>
      </c>
      <c r="R417">
        <v>3296.01</v>
      </c>
      <c r="S417">
        <v>3.42</v>
      </c>
    </row>
    <row r="418" spans="1:19" x14ac:dyDescent="0.2">
      <c r="A418">
        <f t="shared" si="20"/>
        <v>1.6440000000000001</v>
      </c>
      <c r="B418">
        <v>411</v>
      </c>
      <c r="C418" s="1">
        <v>-976.02116999999998</v>
      </c>
      <c r="D418">
        <v>3501.55</v>
      </c>
      <c r="E418">
        <v>5.36</v>
      </c>
      <c r="H418">
        <f t="shared" si="22"/>
        <v>1.6440000000000001</v>
      </c>
      <c r="I418">
        <v>411</v>
      </c>
      <c r="J418" s="1">
        <v>-994.34724000000006</v>
      </c>
      <c r="K418">
        <v>3316.88</v>
      </c>
      <c r="L418">
        <v>12.2</v>
      </c>
      <c r="O418">
        <f t="shared" si="21"/>
        <v>1.6440000000000001</v>
      </c>
      <c r="P418">
        <v>411</v>
      </c>
      <c r="Q418" s="1">
        <v>-1009.4494999999999</v>
      </c>
      <c r="R418">
        <v>3296.82</v>
      </c>
      <c r="S418">
        <v>1.92</v>
      </c>
    </row>
    <row r="419" spans="1:19" x14ac:dyDescent="0.2">
      <c r="A419">
        <f t="shared" si="20"/>
        <v>1.6480000000000001</v>
      </c>
      <c r="B419">
        <v>412</v>
      </c>
      <c r="C419" s="1">
        <v>-976.58335</v>
      </c>
      <c r="D419">
        <v>3504.08</v>
      </c>
      <c r="E419">
        <v>5.04</v>
      </c>
      <c r="H419">
        <f t="shared" si="22"/>
        <v>1.6480000000000001</v>
      </c>
      <c r="I419">
        <v>412</v>
      </c>
      <c r="J419" s="1">
        <v>-994.13243999999997</v>
      </c>
      <c r="K419">
        <v>3317.57</v>
      </c>
      <c r="L419">
        <v>15.84</v>
      </c>
      <c r="O419">
        <f t="shared" si="21"/>
        <v>1.6480000000000001</v>
      </c>
      <c r="P419">
        <v>412</v>
      </c>
      <c r="Q419" s="1">
        <v>-1008.6821</v>
      </c>
      <c r="R419">
        <v>3296.59</v>
      </c>
      <c r="S419">
        <v>3.38</v>
      </c>
    </row>
    <row r="420" spans="1:19" x14ac:dyDescent="0.2">
      <c r="A420">
        <f t="shared" si="20"/>
        <v>1.6520000000000001</v>
      </c>
      <c r="B420">
        <v>413</v>
      </c>
      <c r="C420" s="1">
        <v>-976.58140000000003</v>
      </c>
      <c r="D420">
        <v>3506.04</v>
      </c>
      <c r="E420">
        <v>5.0199999999999996</v>
      </c>
      <c r="H420">
        <f t="shared" si="22"/>
        <v>1.6520000000000001</v>
      </c>
      <c r="I420">
        <v>413</v>
      </c>
      <c r="J420" s="1">
        <v>-994.05766000000006</v>
      </c>
      <c r="K420">
        <v>3315.48</v>
      </c>
      <c r="L420">
        <v>14.94</v>
      </c>
      <c r="O420">
        <f t="shared" si="21"/>
        <v>1.6520000000000001</v>
      </c>
      <c r="P420">
        <v>413</v>
      </c>
      <c r="Q420" s="1">
        <v>-1008.1167</v>
      </c>
      <c r="R420">
        <v>3297.53</v>
      </c>
      <c r="S420">
        <v>4.21</v>
      </c>
    </row>
    <row r="421" spans="1:19" x14ac:dyDescent="0.2">
      <c r="A421">
        <f t="shared" si="20"/>
        <v>1.6560000000000001</v>
      </c>
      <c r="B421">
        <v>414</v>
      </c>
      <c r="C421" s="1">
        <v>-976.51314000000002</v>
      </c>
      <c r="D421">
        <v>3506.12</v>
      </c>
      <c r="E421">
        <v>3.93</v>
      </c>
      <c r="H421">
        <f t="shared" si="22"/>
        <v>1.6560000000000001</v>
      </c>
      <c r="I421">
        <v>414</v>
      </c>
      <c r="J421" s="1">
        <v>-994.20370000000003</v>
      </c>
      <c r="K421">
        <v>3315.5</v>
      </c>
      <c r="L421">
        <v>15.81</v>
      </c>
      <c r="O421">
        <f t="shared" si="21"/>
        <v>1.6560000000000001</v>
      </c>
      <c r="P421">
        <v>414</v>
      </c>
      <c r="Q421" s="1">
        <v>-1007.3416</v>
      </c>
      <c r="R421">
        <v>3298.06</v>
      </c>
      <c r="S421">
        <v>6.19</v>
      </c>
    </row>
    <row r="422" spans="1:19" x14ac:dyDescent="0.2">
      <c r="A422">
        <f t="shared" si="20"/>
        <v>1.6600000000000001</v>
      </c>
      <c r="B422">
        <v>415</v>
      </c>
      <c r="C422" s="1">
        <v>-976.33249999999998</v>
      </c>
      <c r="D422">
        <v>3506.84</v>
      </c>
      <c r="E422">
        <v>3.78</v>
      </c>
      <c r="H422">
        <f t="shared" si="22"/>
        <v>1.6600000000000001</v>
      </c>
      <c r="I422">
        <v>415</v>
      </c>
      <c r="J422" s="1">
        <v>-994.96495000000004</v>
      </c>
      <c r="K422">
        <v>3317.44</v>
      </c>
      <c r="L422">
        <v>14.05</v>
      </c>
      <c r="O422">
        <f t="shared" si="21"/>
        <v>1.6600000000000001</v>
      </c>
      <c r="P422">
        <v>415</v>
      </c>
      <c r="Q422" s="1">
        <v>-1006.7315</v>
      </c>
      <c r="R422">
        <v>3300.01</v>
      </c>
      <c r="S422">
        <v>6.93</v>
      </c>
    </row>
    <row r="423" spans="1:19" x14ac:dyDescent="0.2">
      <c r="A423">
        <f t="shared" si="20"/>
        <v>1.6640000000000001</v>
      </c>
      <c r="B423">
        <v>416</v>
      </c>
      <c r="C423" s="1">
        <v>-975.72053000000005</v>
      </c>
      <c r="D423">
        <v>3503.95</v>
      </c>
      <c r="E423">
        <v>5.7</v>
      </c>
      <c r="H423">
        <f t="shared" si="22"/>
        <v>1.6640000000000001</v>
      </c>
      <c r="I423">
        <v>416</v>
      </c>
      <c r="J423" s="1">
        <v>-995.91484000000003</v>
      </c>
      <c r="K423">
        <v>3321.95</v>
      </c>
      <c r="L423">
        <v>13.41</v>
      </c>
      <c r="O423">
        <f t="shared" si="21"/>
        <v>1.6640000000000001</v>
      </c>
      <c r="P423">
        <v>416</v>
      </c>
      <c r="Q423" s="1">
        <v>-1006.1286</v>
      </c>
      <c r="R423">
        <v>3302.99</v>
      </c>
      <c r="S423">
        <v>6.54</v>
      </c>
    </row>
    <row r="424" spans="1:19" x14ac:dyDescent="0.2">
      <c r="A424">
        <f t="shared" si="20"/>
        <v>1.6679999999999999</v>
      </c>
      <c r="B424">
        <v>417</v>
      </c>
      <c r="C424" s="1">
        <v>-975.30154000000005</v>
      </c>
      <c r="D424">
        <v>3500.58</v>
      </c>
      <c r="E424">
        <v>8.74</v>
      </c>
      <c r="H424">
        <f t="shared" si="22"/>
        <v>1.6679999999999999</v>
      </c>
      <c r="I424">
        <v>417</v>
      </c>
      <c r="J424" s="1">
        <v>-996.31071999999995</v>
      </c>
      <c r="K424">
        <v>3327.71</v>
      </c>
      <c r="L424">
        <v>13.19</v>
      </c>
      <c r="O424">
        <f t="shared" si="21"/>
        <v>1.6679999999999999</v>
      </c>
      <c r="P424">
        <v>417</v>
      </c>
      <c r="Q424" s="1">
        <v>-1005.8017</v>
      </c>
      <c r="R424">
        <v>3306.58</v>
      </c>
      <c r="S424">
        <v>4.74</v>
      </c>
    </row>
    <row r="425" spans="1:19" x14ac:dyDescent="0.2">
      <c r="A425">
        <f t="shared" si="20"/>
        <v>1.6719999999999999</v>
      </c>
      <c r="B425">
        <v>418</v>
      </c>
      <c r="C425" s="1">
        <v>-974.53029000000004</v>
      </c>
      <c r="D425">
        <v>3495.27</v>
      </c>
      <c r="E425">
        <v>8.32</v>
      </c>
      <c r="H425">
        <f t="shared" si="22"/>
        <v>1.6719999999999999</v>
      </c>
      <c r="I425">
        <v>418</v>
      </c>
      <c r="J425" s="1">
        <v>-996.17480999999998</v>
      </c>
      <c r="K425">
        <v>3332.73</v>
      </c>
      <c r="L425">
        <v>8.98</v>
      </c>
      <c r="O425">
        <f t="shared" si="21"/>
        <v>1.6719999999999999</v>
      </c>
      <c r="P425">
        <v>418</v>
      </c>
      <c r="Q425" s="1">
        <v>-1004.879</v>
      </c>
      <c r="R425">
        <v>3309.47</v>
      </c>
      <c r="S425">
        <v>4.55</v>
      </c>
    </row>
    <row r="426" spans="1:19" x14ac:dyDescent="0.2">
      <c r="A426">
        <f t="shared" si="20"/>
        <v>1.6759999999999999</v>
      </c>
      <c r="B426">
        <v>419</v>
      </c>
      <c r="C426" s="1">
        <v>-974.00675999999999</v>
      </c>
      <c r="D426">
        <v>3490.81</v>
      </c>
      <c r="E426">
        <v>7.03</v>
      </c>
      <c r="H426">
        <f t="shared" si="22"/>
        <v>1.6759999999999999</v>
      </c>
      <c r="I426">
        <v>419</v>
      </c>
      <c r="J426" s="1">
        <v>-995.56177000000002</v>
      </c>
      <c r="K426">
        <v>3336.11</v>
      </c>
      <c r="L426">
        <v>8.3699999999999992</v>
      </c>
      <c r="O426">
        <f t="shared" si="21"/>
        <v>1.6759999999999999</v>
      </c>
      <c r="P426">
        <v>419</v>
      </c>
      <c r="Q426" s="1">
        <v>-1003.8207</v>
      </c>
      <c r="R426">
        <v>3310.69</v>
      </c>
      <c r="S426">
        <v>4.45</v>
      </c>
    </row>
    <row r="427" spans="1:19" x14ac:dyDescent="0.2">
      <c r="A427">
        <f t="shared" si="20"/>
        <v>1.68</v>
      </c>
      <c r="B427">
        <v>420</v>
      </c>
      <c r="C427" s="1">
        <v>-973.55795999999998</v>
      </c>
      <c r="D427">
        <v>3489.72</v>
      </c>
      <c r="E427">
        <v>11.15</v>
      </c>
      <c r="H427">
        <f t="shared" si="22"/>
        <v>1.68</v>
      </c>
      <c r="I427">
        <v>420</v>
      </c>
      <c r="J427" s="1">
        <v>-994.82412999999997</v>
      </c>
      <c r="K427">
        <v>3337.51</v>
      </c>
      <c r="L427">
        <v>9.5</v>
      </c>
      <c r="O427">
        <f t="shared" si="21"/>
        <v>1.68</v>
      </c>
      <c r="P427">
        <v>420</v>
      </c>
      <c r="Q427" s="1">
        <v>-1002.7649</v>
      </c>
      <c r="R427">
        <v>3311.81</v>
      </c>
      <c r="S427">
        <v>5.0199999999999996</v>
      </c>
    </row>
    <row r="428" spans="1:19" x14ac:dyDescent="0.2">
      <c r="A428">
        <f t="shared" si="20"/>
        <v>1.6839999999999999</v>
      </c>
      <c r="B428">
        <v>421</v>
      </c>
      <c r="C428" s="1">
        <v>-973.78000999999995</v>
      </c>
      <c r="D428">
        <v>3489.17</v>
      </c>
      <c r="E428">
        <v>12.91</v>
      </c>
      <c r="H428">
        <f t="shared" si="22"/>
        <v>1.6839999999999999</v>
      </c>
      <c r="I428">
        <v>421</v>
      </c>
      <c r="J428" s="1">
        <v>-994.49762999999996</v>
      </c>
      <c r="K428">
        <v>3339.72</v>
      </c>
      <c r="L428">
        <v>8.01</v>
      </c>
      <c r="O428">
        <f t="shared" si="21"/>
        <v>1.6839999999999999</v>
      </c>
      <c r="P428">
        <v>421</v>
      </c>
      <c r="Q428" s="1">
        <v>-1002.1464</v>
      </c>
      <c r="R428">
        <v>3312.96</v>
      </c>
      <c r="S428">
        <v>4.9800000000000004</v>
      </c>
    </row>
    <row r="429" spans="1:19" x14ac:dyDescent="0.2">
      <c r="A429">
        <f t="shared" si="20"/>
        <v>1.6879999999999999</v>
      </c>
      <c r="B429">
        <v>422</v>
      </c>
      <c r="C429" s="1">
        <v>-974.04408000000001</v>
      </c>
      <c r="D429">
        <v>3488.82</v>
      </c>
      <c r="E429">
        <v>11.09</v>
      </c>
      <c r="H429">
        <f t="shared" si="22"/>
        <v>1.6879999999999999</v>
      </c>
      <c r="I429">
        <v>422</v>
      </c>
      <c r="J429" s="1">
        <v>-994.01698999999996</v>
      </c>
      <c r="K429">
        <v>3342.97</v>
      </c>
      <c r="L429">
        <v>7.93</v>
      </c>
      <c r="O429">
        <f t="shared" si="21"/>
        <v>1.6879999999999999</v>
      </c>
      <c r="P429">
        <v>422</v>
      </c>
      <c r="Q429" s="1">
        <v>-1001.7459</v>
      </c>
      <c r="R429">
        <v>3312.52</v>
      </c>
      <c r="S429">
        <v>6.82</v>
      </c>
    </row>
    <row r="430" spans="1:19" x14ac:dyDescent="0.2">
      <c r="A430">
        <f t="shared" si="20"/>
        <v>1.6919999999999999</v>
      </c>
      <c r="B430">
        <v>423</v>
      </c>
      <c r="C430" s="1">
        <v>-974.84149000000002</v>
      </c>
      <c r="D430">
        <v>3490.74</v>
      </c>
      <c r="E430">
        <v>11.55</v>
      </c>
      <c r="H430">
        <f t="shared" si="22"/>
        <v>1.6919999999999999</v>
      </c>
      <c r="I430">
        <v>423</v>
      </c>
      <c r="J430" s="1">
        <v>-993.83181000000002</v>
      </c>
      <c r="K430">
        <v>3341.64</v>
      </c>
      <c r="L430">
        <v>6.43</v>
      </c>
      <c r="O430">
        <f t="shared" si="21"/>
        <v>1.6919999999999999</v>
      </c>
      <c r="P430">
        <v>423</v>
      </c>
      <c r="Q430" s="1">
        <v>-1001.4784</v>
      </c>
      <c r="R430">
        <v>3311.63</v>
      </c>
      <c r="S430">
        <v>8.44</v>
      </c>
    </row>
    <row r="431" spans="1:19" x14ac:dyDescent="0.2">
      <c r="A431">
        <f t="shared" si="20"/>
        <v>1.696</v>
      </c>
      <c r="B431">
        <v>424</v>
      </c>
      <c r="C431" s="1">
        <v>-975.60585000000003</v>
      </c>
      <c r="D431">
        <v>3495.66</v>
      </c>
      <c r="E431">
        <v>11.26</v>
      </c>
      <c r="H431">
        <f t="shared" si="22"/>
        <v>1.696</v>
      </c>
      <c r="I431">
        <v>424</v>
      </c>
      <c r="J431" s="1">
        <v>-994.19680000000005</v>
      </c>
      <c r="K431">
        <v>3339.2</v>
      </c>
      <c r="L431">
        <v>6.44</v>
      </c>
      <c r="O431">
        <f t="shared" si="21"/>
        <v>1.696</v>
      </c>
      <c r="P431">
        <v>424</v>
      </c>
      <c r="Q431" s="1">
        <v>-1000.9618</v>
      </c>
      <c r="R431">
        <v>3312.75</v>
      </c>
      <c r="S431">
        <v>8.24</v>
      </c>
    </row>
    <row r="432" spans="1:19" x14ac:dyDescent="0.2">
      <c r="A432">
        <f t="shared" si="20"/>
        <v>1.7</v>
      </c>
      <c r="B432">
        <v>425</v>
      </c>
      <c r="C432" s="1">
        <v>-976.04079999999999</v>
      </c>
      <c r="D432">
        <v>3502.57</v>
      </c>
      <c r="E432">
        <v>7.58</v>
      </c>
      <c r="H432">
        <f t="shared" si="22"/>
        <v>1.7</v>
      </c>
      <c r="I432">
        <v>425</v>
      </c>
      <c r="J432" s="1">
        <v>-994.68772000000001</v>
      </c>
      <c r="K432">
        <v>3338.75</v>
      </c>
      <c r="L432">
        <v>6.77</v>
      </c>
      <c r="O432">
        <f t="shared" si="21"/>
        <v>1.7</v>
      </c>
      <c r="P432">
        <v>425</v>
      </c>
      <c r="Q432" s="1">
        <v>-1000.8794</v>
      </c>
      <c r="R432">
        <v>3312.22</v>
      </c>
      <c r="S432">
        <v>7.74</v>
      </c>
    </row>
    <row r="433" spans="1:19" x14ac:dyDescent="0.2">
      <c r="A433">
        <f t="shared" si="20"/>
        <v>1.704</v>
      </c>
      <c r="B433">
        <v>426</v>
      </c>
      <c r="C433" s="1">
        <v>-976.53565000000003</v>
      </c>
      <c r="D433">
        <v>3507.41</v>
      </c>
      <c r="E433">
        <v>8.5500000000000007</v>
      </c>
      <c r="H433">
        <f t="shared" si="22"/>
        <v>1.704</v>
      </c>
      <c r="I433">
        <v>426</v>
      </c>
      <c r="J433" s="1">
        <v>-994.91717000000006</v>
      </c>
      <c r="K433">
        <v>3341.62</v>
      </c>
      <c r="L433">
        <v>5.96</v>
      </c>
      <c r="O433">
        <f t="shared" si="21"/>
        <v>1.704</v>
      </c>
      <c r="P433">
        <v>426</v>
      </c>
      <c r="Q433" s="1">
        <v>-1000.3376</v>
      </c>
      <c r="R433">
        <v>3313.46</v>
      </c>
      <c r="S433">
        <v>7.37</v>
      </c>
    </row>
    <row r="434" spans="1:19" x14ac:dyDescent="0.2">
      <c r="A434">
        <f t="shared" si="20"/>
        <v>1.708</v>
      </c>
      <c r="B434">
        <v>427</v>
      </c>
      <c r="C434" s="1">
        <v>-976.82995000000005</v>
      </c>
      <c r="D434">
        <v>3511.93</v>
      </c>
      <c r="E434">
        <v>10.48</v>
      </c>
      <c r="H434">
        <f t="shared" si="22"/>
        <v>1.708</v>
      </c>
      <c r="I434">
        <v>427</v>
      </c>
      <c r="J434" s="1">
        <v>-994.73958000000005</v>
      </c>
      <c r="K434">
        <v>3345.85</v>
      </c>
      <c r="L434">
        <v>5.78</v>
      </c>
      <c r="O434">
        <f t="shared" si="21"/>
        <v>1.708</v>
      </c>
      <c r="P434">
        <v>427</v>
      </c>
      <c r="Q434" s="1">
        <v>-999.86704999999995</v>
      </c>
      <c r="R434">
        <v>3314.17</v>
      </c>
      <c r="S434">
        <v>6.46</v>
      </c>
    </row>
    <row r="435" spans="1:19" x14ac:dyDescent="0.2">
      <c r="A435">
        <f t="shared" si="20"/>
        <v>1.712</v>
      </c>
      <c r="B435">
        <v>428</v>
      </c>
      <c r="C435" s="1">
        <v>-977.48653999999999</v>
      </c>
      <c r="D435">
        <v>3516.99</v>
      </c>
      <c r="E435">
        <v>8.92</v>
      </c>
      <c r="H435">
        <f t="shared" si="22"/>
        <v>1.712</v>
      </c>
      <c r="I435">
        <v>428</v>
      </c>
      <c r="J435" s="1">
        <v>-995.10047999999995</v>
      </c>
      <c r="K435">
        <v>3346.63</v>
      </c>
      <c r="L435">
        <v>6.4</v>
      </c>
      <c r="O435">
        <f t="shared" si="21"/>
        <v>1.712</v>
      </c>
      <c r="P435">
        <v>428</v>
      </c>
      <c r="Q435" s="1">
        <v>-999.60987999999998</v>
      </c>
      <c r="R435">
        <v>3313.74</v>
      </c>
      <c r="S435">
        <v>9.14</v>
      </c>
    </row>
    <row r="436" spans="1:19" x14ac:dyDescent="0.2">
      <c r="A436">
        <f t="shared" si="20"/>
        <v>1.716</v>
      </c>
      <c r="B436">
        <v>429</v>
      </c>
      <c r="C436" s="1">
        <v>-978.19464000000005</v>
      </c>
      <c r="D436">
        <v>3523.36</v>
      </c>
      <c r="E436">
        <v>5.74</v>
      </c>
      <c r="H436">
        <f t="shared" si="22"/>
        <v>1.716</v>
      </c>
      <c r="I436">
        <v>429</v>
      </c>
      <c r="J436" s="1">
        <v>-996.33466999999996</v>
      </c>
      <c r="K436">
        <v>3345.91</v>
      </c>
      <c r="L436">
        <v>4.45</v>
      </c>
      <c r="O436">
        <f t="shared" si="21"/>
        <v>1.716</v>
      </c>
      <c r="P436">
        <v>429</v>
      </c>
      <c r="Q436" s="1">
        <v>-999.37040999999999</v>
      </c>
      <c r="R436">
        <v>3312.29</v>
      </c>
      <c r="S436">
        <v>9.09</v>
      </c>
    </row>
    <row r="437" spans="1:19" x14ac:dyDescent="0.2">
      <c r="A437">
        <f t="shared" si="20"/>
        <v>1.72</v>
      </c>
      <c r="B437">
        <v>430</v>
      </c>
      <c r="C437" s="1">
        <v>-978.24018999999998</v>
      </c>
      <c r="D437">
        <v>3529.52</v>
      </c>
      <c r="E437">
        <v>5.99</v>
      </c>
      <c r="H437">
        <f t="shared" si="22"/>
        <v>1.72</v>
      </c>
      <c r="I437">
        <v>430</v>
      </c>
      <c r="J437" s="1">
        <v>-997.56102999999996</v>
      </c>
      <c r="K437">
        <v>3346.84</v>
      </c>
      <c r="L437">
        <v>4.84</v>
      </c>
      <c r="O437">
        <f t="shared" si="21"/>
        <v>1.72</v>
      </c>
      <c r="P437">
        <v>430</v>
      </c>
      <c r="Q437" s="1">
        <v>-999.14819</v>
      </c>
      <c r="R437">
        <v>3311.49</v>
      </c>
      <c r="S437">
        <v>8.6</v>
      </c>
    </row>
    <row r="438" spans="1:19" x14ac:dyDescent="0.2">
      <c r="A438">
        <f t="shared" si="20"/>
        <v>1.724</v>
      </c>
      <c r="B438">
        <v>431</v>
      </c>
      <c r="C438" s="1">
        <v>-978.00438999999994</v>
      </c>
      <c r="D438">
        <v>3534.26</v>
      </c>
      <c r="E438">
        <v>4.04</v>
      </c>
      <c r="H438">
        <f t="shared" si="22"/>
        <v>1.724</v>
      </c>
      <c r="I438">
        <v>431</v>
      </c>
      <c r="J438" s="1">
        <v>-998.85604000000001</v>
      </c>
      <c r="K438">
        <v>3344.45</v>
      </c>
      <c r="L438">
        <v>4.7699999999999996</v>
      </c>
      <c r="O438">
        <f t="shared" si="21"/>
        <v>1.724</v>
      </c>
      <c r="P438">
        <v>431</v>
      </c>
      <c r="Q438" s="1">
        <v>-999.25315999999998</v>
      </c>
      <c r="R438">
        <v>3310.99</v>
      </c>
      <c r="S438">
        <v>9.35</v>
      </c>
    </row>
    <row r="439" spans="1:19" x14ac:dyDescent="0.2">
      <c r="A439">
        <f t="shared" si="20"/>
        <v>1.728</v>
      </c>
      <c r="B439">
        <v>432</v>
      </c>
      <c r="C439" s="1">
        <v>-977.32158000000004</v>
      </c>
      <c r="D439">
        <v>3540.24</v>
      </c>
      <c r="E439">
        <v>2.54</v>
      </c>
      <c r="H439">
        <f t="shared" si="22"/>
        <v>1.728</v>
      </c>
      <c r="I439">
        <v>432</v>
      </c>
      <c r="J439" s="1">
        <v>-999.44758000000002</v>
      </c>
      <c r="K439">
        <v>3345.23</v>
      </c>
      <c r="L439">
        <v>6.87</v>
      </c>
      <c r="O439">
        <f t="shared" si="21"/>
        <v>1.728</v>
      </c>
      <c r="P439">
        <v>432</v>
      </c>
      <c r="Q439" s="1">
        <v>-999.58864000000005</v>
      </c>
      <c r="R439">
        <v>3311.19</v>
      </c>
      <c r="S439">
        <v>10.130000000000001</v>
      </c>
    </row>
    <row r="440" spans="1:19" x14ac:dyDescent="0.2">
      <c r="A440">
        <f t="shared" si="20"/>
        <v>1.732</v>
      </c>
      <c r="B440">
        <v>433</v>
      </c>
      <c r="C440" s="1">
        <v>-977.10558000000003</v>
      </c>
      <c r="D440">
        <v>3545.47</v>
      </c>
      <c r="E440">
        <v>4.72</v>
      </c>
      <c r="H440">
        <f t="shared" si="22"/>
        <v>1.732</v>
      </c>
      <c r="I440">
        <v>433</v>
      </c>
      <c r="J440" s="1">
        <v>-999.43670999999995</v>
      </c>
      <c r="K440">
        <v>3347.72</v>
      </c>
      <c r="L440">
        <v>4.46</v>
      </c>
      <c r="O440">
        <f t="shared" si="21"/>
        <v>1.732</v>
      </c>
      <c r="P440">
        <v>433</v>
      </c>
      <c r="Q440" s="1">
        <v>-999.97874000000002</v>
      </c>
      <c r="R440">
        <v>3311.74</v>
      </c>
      <c r="S440">
        <v>8.3800000000000008</v>
      </c>
    </row>
    <row r="441" spans="1:19" x14ac:dyDescent="0.2">
      <c r="A441">
        <f t="shared" si="20"/>
        <v>1.736</v>
      </c>
      <c r="B441">
        <v>434</v>
      </c>
      <c r="C441" s="1">
        <v>-976.72109999999998</v>
      </c>
      <c r="D441">
        <v>3548.31</v>
      </c>
      <c r="E441">
        <v>2.71</v>
      </c>
      <c r="H441">
        <f t="shared" si="22"/>
        <v>1.736</v>
      </c>
      <c r="I441">
        <v>434</v>
      </c>
      <c r="J441" s="1">
        <v>-1000.1019</v>
      </c>
      <c r="K441">
        <v>3350.13</v>
      </c>
      <c r="L441">
        <v>4.3499999999999996</v>
      </c>
      <c r="O441">
        <f t="shared" si="21"/>
        <v>1.736</v>
      </c>
      <c r="P441">
        <v>434</v>
      </c>
      <c r="Q441" s="1">
        <v>-1000.8243</v>
      </c>
      <c r="R441">
        <v>3310.54</v>
      </c>
      <c r="S441">
        <v>10.4</v>
      </c>
    </row>
    <row r="442" spans="1:19" x14ac:dyDescent="0.2">
      <c r="A442">
        <f t="shared" si="20"/>
        <v>1.74</v>
      </c>
      <c r="B442">
        <v>435</v>
      </c>
      <c r="C442" s="1">
        <v>-976.52808000000005</v>
      </c>
      <c r="D442">
        <v>3552.06</v>
      </c>
      <c r="E442">
        <v>1.17</v>
      </c>
      <c r="H442">
        <f t="shared" si="22"/>
        <v>1.74</v>
      </c>
      <c r="I442">
        <v>435</v>
      </c>
      <c r="J442" s="1">
        <v>-1000.7795</v>
      </c>
      <c r="K442">
        <v>3353.71</v>
      </c>
      <c r="L442">
        <v>2.11</v>
      </c>
      <c r="O442">
        <f t="shared" si="21"/>
        <v>1.74</v>
      </c>
      <c r="P442">
        <v>435</v>
      </c>
      <c r="Q442" s="1">
        <v>-1001.2526</v>
      </c>
      <c r="R442">
        <v>3311.57</v>
      </c>
      <c r="S442">
        <v>7.69</v>
      </c>
    </row>
    <row r="443" spans="1:19" x14ac:dyDescent="0.2">
      <c r="A443">
        <f t="shared" si="20"/>
        <v>1.744</v>
      </c>
      <c r="B443">
        <v>436</v>
      </c>
      <c r="C443" s="1">
        <v>-975.96594000000005</v>
      </c>
      <c r="D443">
        <v>3552.33</v>
      </c>
      <c r="E443">
        <v>0.04</v>
      </c>
      <c r="H443">
        <f t="shared" si="22"/>
        <v>1.744</v>
      </c>
      <c r="I443">
        <v>436</v>
      </c>
      <c r="J443" s="1">
        <v>-1001.0426</v>
      </c>
      <c r="K443">
        <v>3355.84</v>
      </c>
      <c r="L443">
        <v>0.35</v>
      </c>
      <c r="O443">
        <f t="shared" si="21"/>
        <v>1.744</v>
      </c>
      <c r="P443">
        <v>436</v>
      </c>
      <c r="Q443" s="1">
        <v>-1002.0621</v>
      </c>
      <c r="R443">
        <v>3312.59</v>
      </c>
      <c r="S443">
        <v>7.33</v>
      </c>
    </row>
    <row r="444" spans="1:19" x14ac:dyDescent="0.2">
      <c r="A444">
        <f t="shared" si="20"/>
        <v>1.748</v>
      </c>
      <c r="B444">
        <v>437</v>
      </c>
      <c r="C444" s="1">
        <v>-974.90125</v>
      </c>
      <c r="D444">
        <v>3553.38</v>
      </c>
      <c r="E444">
        <v>0.34</v>
      </c>
      <c r="H444">
        <f t="shared" si="22"/>
        <v>1.748</v>
      </c>
      <c r="I444">
        <v>437</v>
      </c>
      <c r="J444" s="1">
        <v>-1001.0249</v>
      </c>
      <c r="K444">
        <v>3356.08</v>
      </c>
      <c r="L444">
        <v>-0.54</v>
      </c>
      <c r="O444">
        <f t="shared" si="21"/>
        <v>1.748</v>
      </c>
      <c r="P444">
        <v>437</v>
      </c>
      <c r="Q444" s="1">
        <v>-1002.716</v>
      </c>
      <c r="R444">
        <v>3312.62</v>
      </c>
      <c r="S444">
        <v>6.19</v>
      </c>
    </row>
    <row r="445" spans="1:19" x14ac:dyDescent="0.2">
      <c r="A445">
        <f t="shared" si="20"/>
        <v>1.752</v>
      </c>
      <c r="B445">
        <v>438</v>
      </c>
      <c r="C445" s="1">
        <v>-974.03413</v>
      </c>
      <c r="D445">
        <v>3553.93</v>
      </c>
      <c r="E445">
        <v>-0.43</v>
      </c>
      <c r="H445">
        <f t="shared" si="22"/>
        <v>1.752</v>
      </c>
      <c r="I445">
        <v>438</v>
      </c>
      <c r="J445" s="1">
        <v>-1000.6357</v>
      </c>
      <c r="K445">
        <v>3356.53</v>
      </c>
      <c r="L445">
        <v>-0.45</v>
      </c>
      <c r="O445">
        <f t="shared" si="21"/>
        <v>1.752</v>
      </c>
      <c r="P445">
        <v>438</v>
      </c>
      <c r="Q445" s="1">
        <v>-1003.7569999999999</v>
      </c>
      <c r="R445">
        <v>3313.43</v>
      </c>
      <c r="S445">
        <v>4.2699999999999996</v>
      </c>
    </row>
    <row r="446" spans="1:19" x14ac:dyDescent="0.2">
      <c r="A446">
        <f t="shared" si="20"/>
        <v>1.756</v>
      </c>
      <c r="B446">
        <v>439</v>
      </c>
      <c r="C446" s="1">
        <v>-973.99573999999996</v>
      </c>
      <c r="D446">
        <v>3554.43</v>
      </c>
      <c r="E446">
        <v>-0.05</v>
      </c>
      <c r="H446">
        <f t="shared" si="22"/>
        <v>1.756</v>
      </c>
      <c r="I446">
        <v>439</v>
      </c>
      <c r="J446" s="1">
        <v>-999.48386000000005</v>
      </c>
      <c r="K446">
        <v>3357.91</v>
      </c>
      <c r="L446">
        <v>1.01</v>
      </c>
      <c r="O446">
        <f t="shared" si="21"/>
        <v>1.756</v>
      </c>
      <c r="P446">
        <v>439</v>
      </c>
      <c r="Q446" s="1">
        <v>-1004.5062</v>
      </c>
      <c r="R446">
        <v>3314.62</v>
      </c>
      <c r="S446">
        <v>4.43</v>
      </c>
    </row>
    <row r="447" spans="1:19" x14ac:dyDescent="0.2">
      <c r="A447">
        <f t="shared" si="20"/>
        <v>1.76</v>
      </c>
      <c r="B447">
        <v>440</v>
      </c>
      <c r="C447" s="1">
        <v>-974.68982000000005</v>
      </c>
      <c r="D447">
        <v>3556.18</v>
      </c>
      <c r="E447">
        <v>-1.02</v>
      </c>
      <c r="H447">
        <f t="shared" si="22"/>
        <v>1.76</v>
      </c>
      <c r="I447">
        <v>440</v>
      </c>
      <c r="J447" s="1">
        <v>-998.59266000000002</v>
      </c>
      <c r="K447">
        <v>3356.61</v>
      </c>
      <c r="L447">
        <v>-0.16</v>
      </c>
      <c r="O447">
        <f t="shared" si="21"/>
        <v>1.76</v>
      </c>
      <c r="P447">
        <v>440</v>
      </c>
      <c r="Q447" s="1">
        <v>-1005.402</v>
      </c>
      <c r="R447">
        <v>3317.59</v>
      </c>
      <c r="S447">
        <v>2.2799999999999998</v>
      </c>
    </row>
    <row r="448" spans="1:19" x14ac:dyDescent="0.2">
      <c r="A448">
        <f t="shared" si="20"/>
        <v>1.764</v>
      </c>
      <c r="B448">
        <v>441</v>
      </c>
      <c r="C448" s="1">
        <v>-974.95249000000001</v>
      </c>
      <c r="D448">
        <v>3559.43</v>
      </c>
      <c r="E448">
        <v>-1.26</v>
      </c>
      <c r="H448">
        <f t="shared" si="22"/>
        <v>1.764</v>
      </c>
      <c r="I448">
        <v>441</v>
      </c>
      <c r="J448" s="1">
        <v>-998.37327000000005</v>
      </c>
      <c r="K448">
        <v>3355.34</v>
      </c>
      <c r="L448">
        <v>1.99</v>
      </c>
      <c r="O448">
        <f t="shared" si="21"/>
        <v>1.764</v>
      </c>
      <c r="P448">
        <v>441</v>
      </c>
      <c r="Q448" s="1">
        <v>-1006.5058</v>
      </c>
      <c r="R448">
        <v>3319.17</v>
      </c>
      <c r="S448">
        <v>2.2799999999999998</v>
      </c>
    </row>
    <row r="449" spans="1:19" x14ac:dyDescent="0.2">
      <c r="A449">
        <f t="shared" si="20"/>
        <v>1.768</v>
      </c>
      <c r="B449">
        <v>442</v>
      </c>
      <c r="C449" s="1">
        <v>-974.85224000000005</v>
      </c>
      <c r="D449">
        <v>3560.87</v>
      </c>
      <c r="E449">
        <v>0.66</v>
      </c>
      <c r="H449">
        <f t="shared" si="22"/>
        <v>1.768</v>
      </c>
      <c r="I449">
        <v>442</v>
      </c>
      <c r="J449" s="1">
        <v>-997.82966999999996</v>
      </c>
      <c r="K449">
        <v>3355.3</v>
      </c>
      <c r="L449">
        <v>2.83</v>
      </c>
      <c r="O449">
        <f t="shared" si="21"/>
        <v>1.768</v>
      </c>
      <c r="P449">
        <v>442</v>
      </c>
      <c r="Q449" s="1">
        <v>-1007.0788</v>
      </c>
      <c r="R449">
        <v>3320.14</v>
      </c>
      <c r="S449">
        <v>1.71</v>
      </c>
    </row>
    <row r="450" spans="1:19" x14ac:dyDescent="0.2">
      <c r="A450">
        <f t="shared" si="20"/>
        <v>1.772</v>
      </c>
      <c r="B450">
        <v>443</v>
      </c>
      <c r="C450" s="1">
        <v>-974.53692999999998</v>
      </c>
      <c r="D450">
        <v>3566.16</v>
      </c>
      <c r="E450">
        <v>-1.86</v>
      </c>
      <c r="H450">
        <f t="shared" si="22"/>
        <v>1.772</v>
      </c>
      <c r="I450">
        <v>443</v>
      </c>
      <c r="J450" s="1">
        <v>-997.69119000000001</v>
      </c>
      <c r="K450">
        <v>3354.44</v>
      </c>
      <c r="L450">
        <v>4.28</v>
      </c>
      <c r="O450">
        <f t="shared" si="21"/>
        <v>1.772</v>
      </c>
      <c r="P450">
        <v>443</v>
      </c>
      <c r="Q450" s="1">
        <v>-1007.1748</v>
      </c>
      <c r="R450">
        <v>3321.23</v>
      </c>
      <c r="S450">
        <v>1.05</v>
      </c>
    </row>
    <row r="451" spans="1:19" x14ac:dyDescent="0.2">
      <c r="A451">
        <f t="shared" si="20"/>
        <v>1.776</v>
      </c>
      <c r="B451">
        <v>444</v>
      </c>
      <c r="C451" s="1">
        <v>-974.92003999999997</v>
      </c>
      <c r="D451">
        <v>3567.94</v>
      </c>
      <c r="E451">
        <v>-1.78</v>
      </c>
      <c r="H451">
        <f t="shared" si="22"/>
        <v>1.776</v>
      </c>
      <c r="I451">
        <v>444</v>
      </c>
      <c r="J451" s="1">
        <v>-997.33488</v>
      </c>
      <c r="K451">
        <v>3351.13</v>
      </c>
      <c r="L451">
        <v>2.42</v>
      </c>
      <c r="O451">
        <f t="shared" si="21"/>
        <v>1.776</v>
      </c>
      <c r="P451">
        <v>444</v>
      </c>
      <c r="Q451" s="1">
        <v>-1006.8646</v>
      </c>
      <c r="R451">
        <v>3321.83</v>
      </c>
      <c r="S451">
        <v>0.24</v>
      </c>
    </row>
    <row r="452" spans="1:19" x14ac:dyDescent="0.2">
      <c r="A452">
        <f t="shared" si="20"/>
        <v>1.78</v>
      </c>
      <c r="B452">
        <v>445</v>
      </c>
      <c r="C452" s="1">
        <v>-975.05372999999997</v>
      </c>
      <c r="D452">
        <v>3568.99</v>
      </c>
      <c r="E452">
        <v>-0.16</v>
      </c>
      <c r="H452">
        <f t="shared" si="22"/>
        <v>1.78</v>
      </c>
      <c r="I452">
        <v>445</v>
      </c>
      <c r="J452" s="1">
        <v>-997.06003999999996</v>
      </c>
      <c r="K452">
        <v>3348.03</v>
      </c>
      <c r="L452">
        <v>5.45</v>
      </c>
      <c r="O452">
        <f t="shared" si="21"/>
        <v>1.78</v>
      </c>
      <c r="P452">
        <v>445</v>
      </c>
      <c r="Q452" s="1">
        <v>-1006.4222</v>
      </c>
      <c r="R452">
        <v>3320.47</v>
      </c>
      <c r="S452">
        <v>-1.26</v>
      </c>
    </row>
    <row r="453" spans="1:19" x14ac:dyDescent="0.2">
      <c r="A453">
        <f t="shared" si="20"/>
        <v>1.784</v>
      </c>
      <c r="B453">
        <v>446</v>
      </c>
      <c r="C453" s="1">
        <v>-975.14907000000005</v>
      </c>
      <c r="D453">
        <v>3570.43</v>
      </c>
      <c r="E453">
        <v>0.2</v>
      </c>
      <c r="H453">
        <f t="shared" si="22"/>
        <v>1.784</v>
      </c>
      <c r="I453">
        <v>446</v>
      </c>
      <c r="J453" s="1">
        <v>-996.69588999999996</v>
      </c>
      <c r="K453">
        <v>3346.43</v>
      </c>
      <c r="L453">
        <v>4.16</v>
      </c>
      <c r="O453">
        <f t="shared" si="21"/>
        <v>1.784</v>
      </c>
      <c r="P453">
        <v>446</v>
      </c>
      <c r="Q453" s="1">
        <v>-1006.1235</v>
      </c>
      <c r="R453">
        <v>3318.58</v>
      </c>
      <c r="S453">
        <v>-0.04</v>
      </c>
    </row>
    <row r="454" spans="1:19" x14ac:dyDescent="0.2">
      <c r="A454">
        <f t="shared" si="20"/>
        <v>1.788</v>
      </c>
      <c r="B454">
        <v>447</v>
      </c>
      <c r="C454" s="1">
        <v>-975.22853999999995</v>
      </c>
      <c r="D454">
        <v>3574.01</v>
      </c>
      <c r="E454">
        <v>-0.24</v>
      </c>
      <c r="H454">
        <f t="shared" si="22"/>
        <v>1.788</v>
      </c>
      <c r="I454">
        <v>447</v>
      </c>
      <c r="J454" s="1">
        <v>-996.78386</v>
      </c>
      <c r="K454">
        <v>3344.83</v>
      </c>
      <c r="L454">
        <v>6.08</v>
      </c>
      <c r="O454">
        <f t="shared" si="21"/>
        <v>1.788</v>
      </c>
      <c r="P454">
        <v>447</v>
      </c>
      <c r="Q454" s="1">
        <v>-1006.0761</v>
      </c>
      <c r="R454">
        <v>3315.59</v>
      </c>
      <c r="S454">
        <v>-0.23</v>
      </c>
    </row>
    <row r="455" spans="1:19" x14ac:dyDescent="0.2">
      <c r="A455">
        <f t="shared" si="20"/>
        <v>1.792</v>
      </c>
      <c r="B455">
        <v>448</v>
      </c>
      <c r="C455" s="1">
        <v>-974.84993999999995</v>
      </c>
      <c r="D455">
        <v>3576.62</v>
      </c>
      <c r="E455">
        <v>-1.88</v>
      </c>
      <c r="H455">
        <f t="shared" si="22"/>
        <v>1.792</v>
      </c>
      <c r="I455">
        <v>448</v>
      </c>
      <c r="J455" s="1">
        <v>-997.11758999999995</v>
      </c>
      <c r="K455">
        <v>3347.7</v>
      </c>
      <c r="L455">
        <v>5.29</v>
      </c>
      <c r="O455">
        <f t="shared" si="21"/>
        <v>1.792</v>
      </c>
      <c r="P455">
        <v>448</v>
      </c>
      <c r="Q455" s="1">
        <v>-1005.7036000000001</v>
      </c>
      <c r="R455">
        <v>3314.57</v>
      </c>
      <c r="S455">
        <v>1.04</v>
      </c>
    </row>
    <row r="456" spans="1:19" x14ac:dyDescent="0.2">
      <c r="A456">
        <f t="shared" si="20"/>
        <v>1.796</v>
      </c>
      <c r="B456">
        <v>449</v>
      </c>
      <c r="C456" s="1">
        <v>-974.46723999999995</v>
      </c>
      <c r="D456">
        <v>3579.58</v>
      </c>
      <c r="E456">
        <v>-2.86</v>
      </c>
      <c r="H456">
        <f t="shared" si="22"/>
        <v>1.796</v>
      </c>
      <c r="I456">
        <v>449</v>
      </c>
      <c r="J456" s="1">
        <v>-997.64301</v>
      </c>
      <c r="K456">
        <v>3348.44</v>
      </c>
      <c r="L456">
        <v>4.4800000000000004</v>
      </c>
      <c r="O456">
        <f t="shared" si="21"/>
        <v>1.796</v>
      </c>
      <c r="P456">
        <v>449</v>
      </c>
      <c r="Q456" s="1">
        <v>-1004.9385</v>
      </c>
      <c r="R456">
        <v>3313.24</v>
      </c>
      <c r="S456">
        <v>1.57</v>
      </c>
    </row>
    <row r="457" spans="1:19" x14ac:dyDescent="0.2">
      <c r="A457">
        <f t="shared" ref="A457:A520" si="23">B457*0.004</f>
        <v>1.8</v>
      </c>
      <c r="B457">
        <v>450</v>
      </c>
      <c r="C457" s="1">
        <v>-974.46415999999999</v>
      </c>
      <c r="D457">
        <v>3581.49</v>
      </c>
      <c r="E457">
        <v>-3.7</v>
      </c>
      <c r="H457">
        <f t="shared" si="22"/>
        <v>1.8</v>
      </c>
      <c r="I457">
        <v>450</v>
      </c>
      <c r="J457" s="1">
        <v>-998.49809000000005</v>
      </c>
      <c r="K457">
        <v>3347.58</v>
      </c>
      <c r="L457">
        <v>2.59</v>
      </c>
      <c r="O457">
        <f t="shared" si="21"/>
        <v>1.8</v>
      </c>
      <c r="P457">
        <v>450</v>
      </c>
      <c r="Q457" s="1">
        <v>-1004.3578</v>
      </c>
      <c r="R457">
        <v>3313.08</v>
      </c>
      <c r="S457">
        <v>2.25</v>
      </c>
    </row>
    <row r="458" spans="1:19" x14ac:dyDescent="0.2">
      <c r="A458">
        <f t="shared" si="23"/>
        <v>1.804</v>
      </c>
      <c r="B458">
        <v>451</v>
      </c>
      <c r="C458" s="1">
        <v>-974.13565000000006</v>
      </c>
      <c r="D458">
        <v>3583.07</v>
      </c>
      <c r="E458">
        <v>-5.37</v>
      </c>
      <c r="H458">
        <f t="shared" si="22"/>
        <v>1.804</v>
      </c>
      <c r="I458">
        <v>451</v>
      </c>
      <c r="J458" s="1">
        <v>-999.47632999999996</v>
      </c>
      <c r="K458">
        <v>3345.05</v>
      </c>
      <c r="L458">
        <v>2.94</v>
      </c>
      <c r="O458">
        <f t="shared" si="21"/>
        <v>1.804</v>
      </c>
      <c r="P458">
        <v>451</v>
      </c>
      <c r="Q458" s="1">
        <v>-1003.6758</v>
      </c>
      <c r="R458">
        <v>3314.05</v>
      </c>
      <c r="S458">
        <v>1.28</v>
      </c>
    </row>
    <row r="459" spans="1:19" x14ac:dyDescent="0.2">
      <c r="A459">
        <f t="shared" si="23"/>
        <v>1.8080000000000001</v>
      </c>
      <c r="B459">
        <v>452</v>
      </c>
      <c r="C459" s="1">
        <v>-972.95669999999996</v>
      </c>
      <c r="D459">
        <v>3586.43</v>
      </c>
      <c r="E459">
        <v>-3.13</v>
      </c>
      <c r="H459">
        <f t="shared" si="22"/>
        <v>1.8080000000000001</v>
      </c>
      <c r="I459">
        <v>452</v>
      </c>
      <c r="J459" s="1">
        <v>-1000.3384</v>
      </c>
      <c r="K459">
        <v>3342.31</v>
      </c>
      <c r="L459">
        <v>2.63</v>
      </c>
      <c r="O459">
        <f t="shared" ref="O459:O522" si="24">P459*0.004</f>
        <v>1.8080000000000001</v>
      </c>
      <c r="P459">
        <v>452</v>
      </c>
      <c r="Q459" s="1">
        <v>-1003.1511</v>
      </c>
      <c r="R459">
        <v>3314.85</v>
      </c>
      <c r="S459">
        <v>2.21</v>
      </c>
    </row>
    <row r="460" spans="1:19" x14ac:dyDescent="0.2">
      <c r="A460">
        <f t="shared" si="23"/>
        <v>1.8120000000000001</v>
      </c>
      <c r="B460">
        <v>453</v>
      </c>
      <c r="C460" s="1">
        <v>-971.87269000000003</v>
      </c>
      <c r="D460">
        <v>3590.96</v>
      </c>
      <c r="E460">
        <v>-5.01</v>
      </c>
      <c r="H460">
        <f t="shared" si="22"/>
        <v>1.8120000000000001</v>
      </c>
      <c r="I460">
        <v>453</v>
      </c>
      <c r="J460" s="1">
        <v>-1000.5081</v>
      </c>
      <c r="K460">
        <v>3340.14</v>
      </c>
      <c r="L460">
        <v>3.65</v>
      </c>
      <c r="O460">
        <f t="shared" si="24"/>
        <v>1.8120000000000001</v>
      </c>
      <c r="P460">
        <v>453</v>
      </c>
      <c r="Q460" s="1">
        <v>-1002.9646</v>
      </c>
      <c r="R460">
        <v>3316.06</v>
      </c>
      <c r="S460">
        <v>0.48</v>
      </c>
    </row>
    <row r="461" spans="1:19" x14ac:dyDescent="0.2">
      <c r="A461">
        <f t="shared" si="23"/>
        <v>1.8160000000000001</v>
      </c>
      <c r="B461">
        <v>454</v>
      </c>
      <c r="C461" s="1">
        <v>-970.74296000000004</v>
      </c>
      <c r="D461">
        <v>3593.09</v>
      </c>
      <c r="E461">
        <v>-2.8</v>
      </c>
      <c r="H461">
        <f t="shared" ref="H461:H524" si="25">I461*0.004</f>
        <v>1.8160000000000001</v>
      </c>
      <c r="I461">
        <v>454</v>
      </c>
      <c r="J461" s="1">
        <v>-1000.8931</v>
      </c>
      <c r="K461">
        <v>3340.5</v>
      </c>
      <c r="L461">
        <v>2.61</v>
      </c>
      <c r="O461">
        <f t="shared" si="24"/>
        <v>1.8160000000000001</v>
      </c>
      <c r="P461">
        <v>454</v>
      </c>
      <c r="Q461" s="1">
        <v>-1003.1598</v>
      </c>
      <c r="R461">
        <v>3317.21</v>
      </c>
      <c r="S461">
        <v>0.17</v>
      </c>
    </row>
    <row r="462" spans="1:19" x14ac:dyDescent="0.2">
      <c r="A462">
        <f t="shared" si="23"/>
        <v>1.82</v>
      </c>
      <c r="B462">
        <v>455</v>
      </c>
      <c r="C462" s="1">
        <v>-969.54286000000002</v>
      </c>
      <c r="D462">
        <v>3595.24</v>
      </c>
      <c r="E462">
        <v>-3.2</v>
      </c>
      <c r="H462">
        <f t="shared" si="25"/>
        <v>1.82</v>
      </c>
      <c r="I462">
        <v>455</v>
      </c>
      <c r="J462" s="1">
        <v>-1000.8206</v>
      </c>
      <c r="K462">
        <v>3339.22</v>
      </c>
      <c r="L462">
        <v>3.18</v>
      </c>
      <c r="O462">
        <f t="shared" si="24"/>
        <v>1.82</v>
      </c>
      <c r="P462">
        <v>455</v>
      </c>
      <c r="Q462" s="1">
        <v>-1003.2112</v>
      </c>
      <c r="R462">
        <v>3321.4</v>
      </c>
      <c r="S462">
        <v>-2.0099999999999998</v>
      </c>
    </row>
    <row r="463" spans="1:19" x14ac:dyDescent="0.2">
      <c r="A463">
        <f t="shared" si="23"/>
        <v>1.8240000000000001</v>
      </c>
      <c r="B463">
        <v>456</v>
      </c>
      <c r="C463" s="1">
        <v>-968.31587999999999</v>
      </c>
      <c r="D463">
        <v>3593.84</v>
      </c>
      <c r="E463">
        <v>-0.51</v>
      </c>
      <c r="H463">
        <f t="shared" si="25"/>
        <v>1.8240000000000001</v>
      </c>
      <c r="I463">
        <v>456</v>
      </c>
      <c r="J463" s="1">
        <v>-1001.4865</v>
      </c>
      <c r="K463">
        <v>3339.45</v>
      </c>
      <c r="L463">
        <v>2.46</v>
      </c>
      <c r="O463">
        <f t="shared" si="24"/>
        <v>1.8240000000000001</v>
      </c>
      <c r="P463">
        <v>456</v>
      </c>
      <c r="Q463" s="1">
        <v>-1003.3869999999999</v>
      </c>
      <c r="R463">
        <v>3325.1</v>
      </c>
      <c r="S463">
        <v>-4.18</v>
      </c>
    </row>
    <row r="464" spans="1:19" x14ac:dyDescent="0.2">
      <c r="A464">
        <f t="shared" si="23"/>
        <v>1.8280000000000001</v>
      </c>
      <c r="B464">
        <v>457</v>
      </c>
      <c r="C464" s="1">
        <v>-967.47263999999996</v>
      </c>
      <c r="D464">
        <v>3593.96</v>
      </c>
      <c r="E464">
        <v>-0.31</v>
      </c>
      <c r="H464">
        <f t="shared" si="25"/>
        <v>1.8280000000000001</v>
      </c>
      <c r="I464">
        <v>457</v>
      </c>
      <c r="J464" s="1">
        <v>-1001.8</v>
      </c>
      <c r="K464">
        <v>3340.59</v>
      </c>
      <c r="L464">
        <v>1.04</v>
      </c>
      <c r="O464">
        <f t="shared" si="24"/>
        <v>1.8280000000000001</v>
      </c>
      <c r="P464">
        <v>457</v>
      </c>
      <c r="Q464" s="1">
        <v>-1003.5807</v>
      </c>
      <c r="R464">
        <v>3329.18</v>
      </c>
      <c r="S464">
        <v>-3.53</v>
      </c>
    </row>
    <row r="465" spans="1:19" x14ac:dyDescent="0.2">
      <c r="A465">
        <f t="shared" si="23"/>
        <v>1.8320000000000001</v>
      </c>
      <c r="B465">
        <v>458</v>
      </c>
      <c r="C465" s="1">
        <v>-966.59793000000002</v>
      </c>
      <c r="D465">
        <v>3595.53</v>
      </c>
      <c r="E465">
        <v>-1.1599999999999999</v>
      </c>
      <c r="H465">
        <f t="shared" si="25"/>
        <v>1.8320000000000001</v>
      </c>
      <c r="I465">
        <v>458</v>
      </c>
      <c r="J465" s="1">
        <v>-1002.1505</v>
      </c>
      <c r="K465">
        <v>3343.97</v>
      </c>
      <c r="L465">
        <v>0.64</v>
      </c>
      <c r="O465">
        <f t="shared" si="24"/>
        <v>1.8320000000000001</v>
      </c>
      <c r="P465">
        <v>458</v>
      </c>
      <c r="Q465" s="1">
        <v>-1004.1394</v>
      </c>
      <c r="R465">
        <v>3330.61</v>
      </c>
      <c r="S465">
        <v>-2.8</v>
      </c>
    </row>
    <row r="466" spans="1:19" x14ac:dyDescent="0.2">
      <c r="A466">
        <f t="shared" si="23"/>
        <v>1.8360000000000001</v>
      </c>
      <c r="B466">
        <v>459</v>
      </c>
      <c r="C466" s="1">
        <v>-965.83914000000004</v>
      </c>
      <c r="D466">
        <v>3598.71</v>
      </c>
      <c r="E466">
        <v>1.58</v>
      </c>
      <c r="H466">
        <f t="shared" si="25"/>
        <v>1.8360000000000001</v>
      </c>
      <c r="I466">
        <v>459</v>
      </c>
      <c r="J466" s="1">
        <v>-1002.4615</v>
      </c>
      <c r="K466">
        <v>3343.56</v>
      </c>
      <c r="L466">
        <v>2.38</v>
      </c>
      <c r="O466">
        <f t="shared" si="24"/>
        <v>1.8360000000000001</v>
      </c>
      <c r="P466">
        <v>459</v>
      </c>
      <c r="Q466" s="1">
        <v>-1004.2687</v>
      </c>
      <c r="R466">
        <v>3332.67</v>
      </c>
      <c r="S466">
        <v>-3.53</v>
      </c>
    </row>
    <row r="467" spans="1:19" x14ac:dyDescent="0.2">
      <c r="A467">
        <f t="shared" si="23"/>
        <v>1.84</v>
      </c>
      <c r="B467">
        <v>460</v>
      </c>
      <c r="C467" s="1">
        <v>-965.41268000000002</v>
      </c>
      <c r="D467">
        <v>3598.54</v>
      </c>
      <c r="E467">
        <v>0.91</v>
      </c>
      <c r="H467">
        <f t="shared" si="25"/>
        <v>1.84</v>
      </c>
      <c r="I467">
        <v>460</v>
      </c>
      <c r="J467" s="1">
        <v>-1002.3693</v>
      </c>
      <c r="K467">
        <v>3343.03</v>
      </c>
      <c r="L467">
        <v>2.8</v>
      </c>
      <c r="O467">
        <f t="shared" si="24"/>
        <v>1.84</v>
      </c>
      <c r="P467">
        <v>460</v>
      </c>
      <c r="Q467" s="1">
        <v>-1004.4632</v>
      </c>
      <c r="R467">
        <v>3332.69</v>
      </c>
      <c r="S467">
        <v>-6.54</v>
      </c>
    </row>
    <row r="468" spans="1:19" x14ac:dyDescent="0.2">
      <c r="A468">
        <f t="shared" si="23"/>
        <v>1.8440000000000001</v>
      </c>
      <c r="B468">
        <v>461</v>
      </c>
      <c r="C468" s="1">
        <v>-965.39617999999996</v>
      </c>
      <c r="D468">
        <v>3599.43</v>
      </c>
      <c r="E468">
        <v>1.72</v>
      </c>
      <c r="H468">
        <f t="shared" si="25"/>
        <v>1.8440000000000001</v>
      </c>
      <c r="I468">
        <v>461</v>
      </c>
      <c r="J468" s="1">
        <v>-1001.7910000000001</v>
      </c>
      <c r="K468">
        <v>3343.3</v>
      </c>
      <c r="L468">
        <v>3.48</v>
      </c>
      <c r="O468">
        <f t="shared" si="24"/>
        <v>1.8440000000000001</v>
      </c>
      <c r="P468">
        <v>461</v>
      </c>
      <c r="Q468" s="1">
        <v>-1004.6063</v>
      </c>
      <c r="R468">
        <v>3334.25</v>
      </c>
      <c r="S468">
        <v>-8.26</v>
      </c>
    </row>
    <row r="469" spans="1:19" x14ac:dyDescent="0.2">
      <c r="A469">
        <f t="shared" si="23"/>
        <v>1.8480000000000001</v>
      </c>
      <c r="B469">
        <v>462</v>
      </c>
      <c r="C469" s="1">
        <v>-964.99675999999999</v>
      </c>
      <c r="D469">
        <v>3601.32</v>
      </c>
      <c r="E469">
        <v>-1.42</v>
      </c>
      <c r="H469">
        <f t="shared" si="25"/>
        <v>1.8480000000000001</v>
      </c>
      <c r="I469">
        <v>462</v>
      </c>
      <c r="J469" s="1">
        <v>-1001.1605</v>
      </c>
      <c r="K469">
        <v>3344.49</v>
      </c>
      <c r="L469">
        <v>3.23</v>
      </c>
      <c r="O469">
        <f t="shared" si="24"/>
        <v>1.8480000000000001</v>
      </c>
      <c r="P469">
        <v>462</v>
      </c>
      <c r="Q469" s="1">
        <v>-1004.9532</v>
      </c>
      <c r="R469">
        <v>3335.27</v>
      </c>
      <c r="S469">
        <v>-8.02</v>
      </c>
    </row>
    <row r="470" spans="1:19" x14ac:dyDescent="0.2">
      <c r="A470">
        <f t="shared" si="23"/>
        <v>1.8520000000000001</v>
      </c>
      <c r="B470">
        <v>463</v>
      </c>
      <c r="C470" s="1">
        <v>-964.75923999999998</v>
      </c>
      <c r="D470">
        <v>3601.29</v>
      </c>
      <c r="E470">
        <v>-1.0900000000000001</v>
      </c>
      <c r="H470">
        <f t="shared" si="25"/>
        <v>1.8520000000000001</v>
      </c>
      <c r="I470">
        <v>463</v>
      </c>
      <c r="J470" s="1">
        <v>-1000.4742</v>
      </c>
      <c r="K470">
        <v>3346.66</v>
      </c>
      <c r="L470">
        <v>2.54</v>
      </c>
      <c r="O470">
        <f t="shared" si="24"/>
        <v>1.8520000000000001</v>
      </c>
      <c r="P470">
        <v>463</v>
      </c>
      <c r="Q470" s="1">
        <v>-1005.1449</v>
      </c>
      <c r="R470">
        <v>3331.66</v>
      </c>
      <c r="S470">
        <v>-6.18</v>
      </c>
    </row>
    <row r="471" spans="1:19" x14ac:dyDescent="0.2">
      <c r="A471">
        <f t="shared" si="23"/>
        <v>1.8560000000000001</v>
      </c>
      <c r="B471">
        <v>464</v>
      </c>
      <c r="C471" s="1">
        <v>-964.72897</v>
      </c>
      <c r="D471">
        <v>3600.92</v>
      </c>
      <c r="E471">
        <v>-1.67</v>
      </c>
      <c r="H471">
        <f t="shared" si="25"/>
        <v>1.8560000000000001</v>
      </c>
      <c r="I471">
        <v>464</v>
      </c>
      <c r="J471" s="1">
        <v>-1000.003</v>
      </c>
      <c r="K471">
        <v>3347.74</v>
      </c>
      <c r="L471">
        <v>3.24</v>
      </c>
      <c r="O471">
        <f t="shared" si="24"/>
        <v>1.8560000000000001</v>
      </c>
      <c r="P471">
        <v>464</v>
      </c>
      <c r="Q471" s="1">
        <v>-1005.3509</v>
      </c>
      <c r="R471">
        <v>3334.97</v>
      </c>
      <c r="S471">
        <v>-5.99</v>
      </c>
    </row>
    <row r="472" spans="1:19" x14ac:dyDescent="0.2">
      <c r="A472">
        <f t="shared" si="23"/>
        <v>1.86</v>
      </c>
      <c r="B472">
        <v>465</v>
      </c>
      <c r="C472" s="1">
        <v>-966.31461999999999</v>
      </c>
      <c r="D472">
        <v>3599.1</v>
      </c>
      <c r="E472">
        <v>-3.8</v>
      </c>
      <c r="H472">
        <f t="shared" si="25"/>
        <v>1.86</v>
      </c>
      <c r="I472">
        <v>465</v>
      </c>
      <c r="J472" s="1">
        <v>-999.87288999999998</v>
      </c>
      <c r="K472">
        <v>3348.35</v>
      </c>
      <c r="L472">
        <v>5.51</v>
      </c>
      <c r="O472">
        <f t="shared" si="24"/>
        <v>1.86</v>
      </c>
      <c r="P472">
        <v>465</v>
      </c>
      <c r="Q472" s="1">
        <v>-1005.1708</v>
      </c>
      <c r="R472">
        <v>3335.6</v>
      </c>
      <c r="S472">
        <v>-6.04</v>
      </c>
    </row>
    <row r="473" spans="1:19" x14ac:dyDescent="0.2">
      <c r="A473">
        <f t="shared" si="23"/>
        <v>1.8640000000000001</v>
      </c>
      <c r="B473">
        <v>466</v>
      </c>
      <c r="C473" s="1">
        <v>-967.80975999999998</v>
      </c>
      <c r="D473">
        <v>3598.02</v>
      </c>
      <c r="E473">
        <v>-5.58</v>
      </c>
      <c r="H473">
        <f t="shared" si="25"/>
        <v>1.8640000000000001</v>
      </c>
      <c r="I473">
        <v>466</v>
      </c>
      <c r="J473" s="1">
        <v>-999.34352000000001</v>
      </c>
      <c r="K473">
        <v>3346.75</v>
      </c>
      <c r="L473">
        <v>4.2300000000000004</v>
      </c>
      <c r="O473">
        <f t="shared" si="24"/>
        <v>1.8640000000000001</v>
      </c>
      <c r="P473">
        <v>466</v>
      </c>
      <c r="Q473" s="1">
        <v>-1004.9761999999999</v>
      </c>
      <c r="R473">
        <v>3336.62</v>
      </c>
      <c r="S473">
        <v>-6.62</v>
      </c>
    </row>
    <row r="474" spans="1:19" x14ac:dyDescent="0.2">
      <c r="A474">
        <f t="shared" si="23"/>
        <v>1.8680000000000001</v>
      </c>
      <c r="B474">
        <v>467</v>
      </c>
      <c r="C474" s="1">
        <v>-969.08054000000004</v>
      </c>
      <c r="D474">
        <v>3596.2</v>
      </c>
      <c r="E474">
        <v>-6.09</v>
      </c>
      <c r="H474">
        <f t="shared" si="25"/>
        <v>1.8680000000000001</v>
      </c>
      <c r="I474">
        <v>467</v>
      </c>
      <c r="J474" s="1">
        <v>-999.44061999999997</v>
      </c>
      <c r="K474">
        <v>3345.03</v>
      </c>
      <c r="L474">
        <v>1.84</v>
      </c>
      <c r="O474">
        <f t="shared" si="24"/>
        <v>1.8680000000000001</v>
      </c>
      <c r="P474">
        <v>467</v>
      </c>
      <c r="Q474" s="1">
        <v>-1004.5141</v>
      </c>
      <c r="R474">
        <v>3335.64</v>
      </c>
      <c r="S474">
        <v>-6.85</v>
      </c>
    </row>
    <row r="475" spans="1:19" x14ac:dyDescent="0.2">
      <c r="A475">
        <f t="shared" si="23"/>
        <v>1.8720000000000001</v>
      </c>
      <c r="B475">
        <v>468</v>
      </c>
      <c r="C475" s="1">
        <v>-969.29836</v>
      </c>
      <c r="D475">
        <v>3591.88</v>
      </c>
      <c r="E475">
        <v>-6.57</v>
      </c>
      <c r="H475">
        <f t="shared" si="25"/>
        <v>1.8720000000000001</v>
      </c>
      <c r="I475">
        <v>468</v>
      </c>
      <c r="J475" s="1">
        <v>-999.16001000000006</v>
      </c>
      <c r="K475">
        <v>3343.31</v>
      </c>
      <c r="L475">
        <v>0.35</v>
      </c>
      <c r="O475">
        <f t="shared" si="24"/>
        <v>1.8720000000000001</v>
      </c>
      <c r="P475">
        <v>468</v>
      </c>
      <c r="Q475" s="1">
        <v>-1003.9151000000001</v>
      </c>
      <c r="R475">
        <v>3335.17</v>
      </c>
      <c r="S475">
        <v>-5.42</v>
      </c>
    </row>
    <row r="476" spans="1:19" x14ac:dyDescent="0.2">
      <c r="A476">
        <f t="shared" si="23"/>
        <v>1.8760000000000001</v>
      </c>
      <c r="B476">
        <v>469</v>
      </c>
      <c r="C476" s="1">
        <v>-968.96279000000004</v>
      </c>
      <c r="D476">
        <v>3586.86</v>
      </c>
      <c r="E476">
        <v>-4.95</v>
      </c>
      <c r="H476">
        <f t="shared" si="25"/>
        <v>1.8760000000000001</v>
      </c>
      <c r="I476">
        <v>469</v>
      </c>
      <c r="J476" s="1">
        <v>-998.94110999999998</v>
      </c>
      <c r="K476">
        <v>3343.84</v>
      </c>
      <c r="L476">
        <v>2.4</v>
      </c>
      <c r="O476">
        <f t="shared" si="24"/>
        <v>1.8760000000000001</v>
      </c>
      <c r="P476">
        <v>469</v>
      </c>
      <c r="Q476" s="1">
        <v>-1003.1678000000001</v>
      </c>
      <c r="R476">
        <v>3335.39</v>
      </c>
      <c r="S476">
        <v>-4.76</v>
      </c>
    </row>
    <row r="477" spans="1:19" x14ac:dyDescent="0.2">
      <c r="A477">
        <f t="shared" si="23"/>
        <v>1.8800000000000001</v>
      </c>
      <c r="B477">
        <v>470</v>
      </c>
      <c r="C477" s="1">
        <v>-968.80413999999996</v>
      </c>
      <c r="D477">
        <v>3580.73</v>
      </c>
      <c r="E477">
        <v>-0.73</v>
      </c>
      <c r="H477">
        <f t="shared" si="25"/>
        <v>1.8800000000000001</v>
      </c>
      <c r="I477">
        <v>470</v>
      </c>
      <c r="J477" s="1">
        <v>-998.93919000000005</v>
      </c>
      <c r="K477">
        <v>3345.36</v>
      </c>
      <c r="L477">
        <v>1.53</v>
      </c>
      <c r="O477">
        <f t="shared" si="24"/>
        <v>1.8800000000000001</v>
      </c>
      <c r="P477">
        <v>470</v>
      </c>
      <c r="Q477" s="1">
        <v>-1002.5716</v>
      </c>
      <c r="R477">
        <v>3336.63</v>
      </c>
      <c r="S477">
        <v>-5.38</v>
      </c>
    </row>
    <row r="478" spans="1:19" x14ac:dyDescent="0.2">
      <c r="A478">
        <f t="shared" si="23"/>
        <v>1.8840000000000001</v>
      </c>
      <c r="B478">
        <v>471</v>
      </c>
      <c r="C478" s="1">
        <v>-968.66669999999999</v>
      </c>
      <c r="D478">
        <v>3577.44</v>
      </c>
      <c r="E478">
        <v>2.75</v>
      </c>
      <c r="H478">
        <f t="shared" si="25"/>
        <v>1.8840000000000001</v>
      </c>
      <c r="I478">
        <v>471</v>
      </c>
      <c r="J478" s="1">
        <v>-999.01000999999997</v>
      </c>
      <c r="K478">
        <v>3345.18</v>
      </c>
      <c r="L478">
        <v>2.52</v>
      </c>
      <c r="O478">
        <f t="shared" si="24"/>
        <v>1.8840000000000001</v>
      </c>
      <c r="P478">
        <v>471</v>
      </c>
      <c r="Q478" s="1">
        <v>-1001.9715</v>
      </c>
      <c r="R478">
        <v>3337.34</v>
      </c>
      <c r="S478">
        <v>-5.23</v>
      </c>
    </row>
    <row r="479" spans="1:19" x14ac:dyDescent="0.2">
      <c r="A479">
        <f t="shared" si="23"/>
        <v>1.8880000000000001</v>
      </c>
      <c r="B479">
        <v>472</v>
      </c>
      <c r="C479" s="1">
        <v>-968.68706999999995</v>
      </c>
      <c r="D479">
        <v>3577.44</v>
      </c>
      <c r="E479">
        <v>3.43</v>
      </c>
      <c r="H479">
        <f t="shared" si="25"/>
        <v>1.8880000000000001</v>
      </c>
      <c r="I479">
        <v>472</v>
      </c>
      <c r="J479" s="1">
        <v>-999.04097000000002</v>
      </c>
      <c r="K479">
        <v>3347.2</v>
      </c>
      <c r="L479">
        <v>4.09</v>
      </c>
      <c r="O479">
        <f t="shared" si="24"/>
        <v>1.8880000000000001</v>
      </c>
      <c r="P479">
        <v>472</v>
      </c>
      <c r="Q479" s="1">
        <v>-1001.6443</v>
      </c>
      <c r="R479">
        <v>3338.12</v>
      </c>
      <c r="S479">
        <v>-4.91</v>
      </c>
    </row>
    <row r="480" spans="1:19" x14ac:dyDescent="0.2">
      <c r="A480">
        <f t="shared" si="23"/>
        <v>1.8920000000000001</v>
      </c>
      <c r="B480">
        <v>473</v>
      </c>
      <c r="C480" s="1">
        <v>-968.96973000000003</v>
      </c>
      <c r="D480">
        <v>3575.07</v>
      </c>
      <c r="E480">
        <v>3.28</v>
      </c>
      <c r="H480">
        <f t="shared" si="25"/>
        <v>1.8920000000000001</v>
      </c>
      <c r="I480">
        <v>473</v>
      </c>
      <c r="J480" s="1">
        <v>-999.05520000000001</v>
      </c>
      <c r="K480">
        <v>3351.37</v>
      </c>
      <c r="L480">
        <v>2.3199999999999998</v>
      </c>
      <c r="O480">
        <f t="shared" si="24"/>
        <v>1.8920000000000001</v>
      </c>
      <c r="P480">
        <v>473</v>
      </c>
      <c r="Q480" s="1">
        <v>-1000.9983999999999</v>
      </c>
      <c r="R480">
        <v>3339.26</v>
      </c>
      <c r="S480">
        <v>-2.67</v>
      </c>
    </row>
    <row r="481" spans="1:19" x14ac:dyDescent="0.2">
      <c r="A481">
        <f t="shared" si="23"/>
        <v>1.8960000000000001</v>
      </c>
      <c r="B481">
        <v>474</v>
      </c>
      <c r="C481" s="1">
        <v>-968.63030000000003</v>
      </c>
      <c r="D481">
        <v>3575.32</v>
      </c>
      <c r="E481">
        <v>3.8</v>
      </c>
      <c r="H481">
        <f t="shared" si="25"/>
        <v>1.8960000000000001</v>
      </c>
      <c r="I481">
        <v>474</v>
      </c>
      <c r="J481" s="1">
        <v>-999.06804999999997</v>
      </c>
      <c r="K481">
        <v>3355.36</v>
      </c>
      <c r="L481">
        <v>2.34</v>
      </c>
      <c r="O481">
        <f t="shared" si="24"/>
        <v>1.8960000000000001</v>
      </c>
      <c r="P481">
        <v>474</v>
      </c>
      <c r="Q481" s="1">
        <v>-1000.199</v>
      </c>
      <c r="R481">
        <v>3339.57</v>
      </c>
      <c r="S481">
        <v>-1.98</v>
      </c>
    </row>
    <row r="482" spans="1:19" x14ac:dyDescent="0.2">
      <c r="A482">
        <f t="shared" si="23"/>
        <v>1.9000000000000001</v>
      </c>
      <c r="B482">
        <v>475</v>
      </c>
      <c r="C482" s="1">
        <v>-968.56611999999996</v>
      </c>
      <c r="D482">
        <v>3575.33</v>
      </c>
      <c r="E482">
        <v>5.2</v>
      </c>
      <c r="H482">
        <f t="shared" si="25"/>
        <v>1.9000000000000001</v>
      </c>
      <c r="I482">
        <v>475</v>
      </c>
      <c r="J482" s="1">
        <v>-998.7713</v>
      </c>
      <c r="K482">
        <v>3360.46</v>
      </c>
      <c r="L482">
        <v>1.23</v>
      </c>
      <c r="O482">
        <f t="shared" si="24"/>
        <v>1.9000000000000001</v>
      </c>
      <c r="P482">
        <v>475</v>
      </c>
      <c r="Q482" s="1">
        <v>-999.03950999999995</v>
      </c>
      <c r="R482">
        <v>3339.73</v>
      </c>
      <c r="S482">
        <v>-1.44</v>
      </c>
    </row>
    <row r="483" spans="1:19" x14ac:dyDescent="0.2">
      <c r="A483">
        <f t="shared" si="23"/>
        <v>1.9040000000000001</v>
      </c>
      <c r="B483">
        <v>476</v>
      </c>
      <c r="C483" s="1">
        <v>-968.50843999999995</v>
      </c>
      <c r="D483">
        <v>3573.63</v>
      </c>
      <c r="E483">
        <v>0.26</v>
      </c>
      <c r="H483">
        <f t="shared" si="25"/>
        <v>1.9040000000000001</v>
      </c>
      <c r="I483">
        <v>476</v>
      </c>
      <c r="J483" s="1">
        <v>-998.68655000000001</v>
      </c>
      <c r="K483">
        <v>3362.34</v>
      </c>
      <c r="L483">
        <v>0.28999999999999998</v>
      </c>
      <c r="O483">
        <f t="shared" si="24"/>
        <v>1.9040000000000001</v>
      </c>
      <c r="P483">
        <v>476</v>
      </c>
      <c r="Q483" s="1">
        <v>-998.36314000000004</v>
      </c>
      <c r="R483">
        <v>3339.66</v>
      </c>
      <c r="S483">
        <v>-2.7</v>
      </c>
    </row>
    <row r="484" spans="1:19" x14ac:dyDescent="0.2">
      <c r="A484">
        <f t="shared" si="23"/>
        <v>1.9080000000000001</v>
      </c>
      <c r="B484">
        <v>477</v>
      </c>
      <c r="C484" s="1">
        <v>-968.25777000000005</v>
      </c>
      <c r="D484">
        <v>3571.55</v>
      </c>
      <c r="E484">
        <v>1.67</v>
      </c>
      <c r="H484">
        <f t="shared" si="25"/>
        <v>1.9080000000000001</v>
      </c>
      <c r="I484">
        <v>477</v>
      </c>
      <c r="J484" s="1">
        <v>-998.10940000000005</v>
      </c>
      <c r="K484">
        <v>3362.51</v>
      </c>
      <c r="L484">
        <v>3.47</v>
      </c>
      <c r="O484">
        <f t="shared" si="24"/>
        <v>1.9080000000000001</v>
      </c>
      <c r="P484">
        <v>477</v>
      </c>
      <c r="Q484" s="1">
        <v>-997.63777000000005</v>
      </c>
      <c r="R484">
        <v>3339.89</v>
      </c>
      <c r="S484">
        <v>0.24</v>
      </c>
    </row>
    <row r="485" spans="1:19" x14ac:dyDescent="0.2">
      <c r="A485">
        <f t="shared" si="23"/>
        <v>1.9120000000000001</v>
      </c>
      <c r="B485">
        <v>478</v>
      </c>
      <c r="C485" s="1">
        <v>-968.18277</v>
      </c>
      <c r="D485">
        <v>3569.35</v>
      </c>
      <c r="E485">
        <v>1.5</v>
      </c>
      <c r="H485">
        <f t="shared" si="25"/>
        <v>1.9120000000000001</v>
      </c>
      <c r="I485">
        <v>478</v>
      </c>
      <c r="J485" s="1">
        <v>-997.36568</v>
      </c>
      <c r="K485">
        <v>3360.51</v>
      </c>
      <c r="L485">
        <v>4.17</v>
      </c>
      <c r="O485">
        <f t="shared" si="24"/>
        <v>1.9120000000000001</v>
      </c>
      <c r="P485">
        <v>478</v>
      </c>
      <c r="Q485" s="1">
        <v>-996.71659999999997</v>
      </c>
      <c r="R485">
        <v>3339.45</v>
      </c>
      <c r="S485">
        <v>1.62</v>
      </c>
    </row>
    <row r="486" spans="1:19" x14ac:dyDescent="0.2">
      <c r="A486">
        <f t="shared" si="23"/>
        <v>1.9160000000000001</v>
      </c>
      <c r="B486">
        <v>479</v>
      </c>
      <c r="C486" s="1">
        <v>-968.03534999999999</v>
      </c>
      <c r="D486">
        <v>3568.04</v>
      </c>
      <c r="E486">
        <v>2.72</v>
      </c>
      <c r="H486">
        <f t="shared" si="25"/>
        <v>1.9160000000000001</v>
      </c>
      <c r="I486">
        <v>479</v>
      </c>
      <c r="J486" s="1">
        <v>-997.05758000000003</v>
      </c>
      <c r="K486">
        <v>3360.07</v>
      </c>
      <c r="L486">
        <v>4.87</v>
      </c>
      <c r="O486">
        <f t="shared" si="24"/>
        <v>1.9160000000000001</v>
      </c>
      <c r="P486">
        <v>479</v>
      </c>
      <c r="Q486" s="1">
        <v>-996.11461999999995</v>
      </c>
      <c r="R486">
        <v>3341.14</v>
      </c>
      <c r="S486">
        <v>2.13</v>
      </c>
    </row>
    <row r="487" spans="1:19" x14ac:dyDescent="0.2">
      <c r="A487">
        <f t="shared" si="23"/>
        <v>1.92</v>
      </c>
      <c r="B487">
        <v>480</v>
      </c>
      <c r="C487" s="1">
        <v>-968.49144999999999</v>
      </c>
      <c r="D487">
        <v>3566.85</v>
      </c>
      <c r="E487">
        <v>4.28</v>
      </c>
      <c r="H487">
        <f t="shared" si="25"/>
        <v>1.92</v>
      </c>
      <c r="I487">
        <v>480</v>
      </c>
      <c r="J487" s="1">
        <v>-996.89689999999996</v>
      </c>
      <c r="K487">
        <v>3358.52</v>
      </c>
      <c r="L487">
        <v>4.5599999999999996</v>
      </c>
      <c r="O487">
        <f t="shared" si="24"/>
        <v>1.92</v>
      </c>
      <c r="P487">
        <v>480</v>
      </c>
      <c r="Q487" s="1">
        <v>-995.92949999999996</v>
      </c>
      <c r="R487">
        <v>3342.34</v>
      </c>
      <c r="S487">
        <v>0.03</v>
      </c>
    </row>
    <row r="488" spans="1:19" x14ac:dyDescent="0.2">
      <c r="A488">
        <f t="shared" si="23"/>
        <v>1.9239999999999999</v>
      </c>
      <c r="B488">
        <v>481</v>
      </c>
      <c r="C488" s="1">
        <v>-969.51637000000005</v>
      </c>
      <c r="D488">
        <v>3569.17</v>
      </c>
      <c r="E488">
        <v>3.09</v>
      </c>
      <c r="H488">
        <f t="shared" si="25"/>
        <v>1.9239999999999999</v>
      </c>
      <c r="I488">
        <v>481</v>
      </c>
      <c r="J488" s="1">
        <v>-995.96524999999997</v>
      </c>
      <c r="K488">
        <v>3356.83</v>
      </c>
      <c r="L488">
        <v>5.6</v>
      </c>
      <c r="O488">
        <f t="shared" si="24"/>
        <v>1.9239999999999999</v>
      </c>
      <c r="P488">
        <v>481</v>
      </c>
      <c r="Q488" s="1">
        <v>-996.05143999999996</v>
      </c>
      <c r="R488">
        <v>3343.22</v>
      </c>
      <c r="S488">
        <v>-0.2</v>
      </c>
    </row>
    <row r="489" spans="1:19" x14ac:dyDescent="0.2">
      <c r="A489">
        <f t="shared" si="23"/>
        <v>1.9279999999999999</v>
      </c>
      <c r="B489">
        <v>482</v>
      </c>
      <c r="C489" s="1">
        <v>-970.65881999999999</v>
      </c>
      <c r="D489">
        <v>3572.97</v>
      </c>
      <c r="E489">
        <v>2.73</v>
      </c>
      <c r="H489">
        <f t="shared" si="25"/>
        <v>1.9279999999999999</v>
      </c>
      <c r="I489">
        <v>482</v>
      </c>
      <c r="J489" s="1">
        <v>-994.75327000000004</v>
      </c>
      <c r="K489">
        <v>3355.11</v>
      </c>
      <c r="L489">
        <v>6.21</v>
      </c>
      <c r="O489">
        <f t="shared" si="24"/>
        <v>1.9279999999999999</v>
      </c>
      <c r="P489">
        <v>482</v>
      </c>
      <c r="Q489" s="1">
        <v>-996.41677000000004</v>
      </c>
      <c r="R489">
        <v>3342.7</v>
      </c>
      <c r="S489">
        <v>-0.88</v>
      </c>
    </row>
    <row r="490" spans="1:19" x14ac:dyDescent="0.2">
      <c r="A490">
        <f t="shared" si="23"/>
        <v>1.9319999999999999</v>
      </c>
      <c r="B490">
        <v>483</v>
      </c>
      <c r="C490" s="1">
        <v>-971.00964999999997</v>
      </c>
      <c r="D490">
        <v>3576.91</v>
      </c>
      <c r="E490">
        <v>2.16</v>
      </c>
      <c r="H490">
        <f t="shared" si="25"/>
        <v>1.9319999999999999</v>
      </c>
      <c r="I490">
        <v>483</v>
      </c>
      <c r="J490" s="1">
        <v>-993.39779999999996</v>
      </c>
      <c r="K490">
        <v>3353.24</v>
      </c>
      <c r="L490">
        <v>8.73</v>
      </c>
      <c r="O490">
        <f t="shared" si="24"/>
        <v>1.9319999999999999</v>
      </c>
      <c r="P490">
        <v>483</v>
      </c>
      <c r="Q490" s="1">
        <v>-996.56371999999999</v>
      </c>
      <c r="R490">
        <v>3342.59</v>
      </c>
      <c r="S490">
        <v>0.52</v>
      </c>
    </row>
    <row r="491" spans="1:19" x14ac:dyDescent="0.2">
      <c r="A491">
        <f t="shared" si="23"/>
        <v>1.9359999999999999</v>
      </c>
      <c r="B491">
        <v>484</v>
      </c>
      <c r="C491" s="1">
        <v>-971.51968999999997</v>
      </c>
      <c r="D491">
        <v>3582.57</v>
      </c>
      <c r="E491">
        <v>-1.61</v>
      </c>
      <c r="H491">
        <f t="shared" si="25"/>
        <v>1.9359999999999999</v>
      </c>
      <c r="I491">
        <v>484</v>
      </c>
      <c r="J491" s="1">
        <v>-993.16963999999996</v>
      </c>
      <c r="K491">
        <v>3353.99</v>
      </c>
      <c r="L491">
        <v>9.5399999999999991</v>
      </c>
      <c r="O491">
        <f t="shared" si="24"/>
        <v>1.9359999999999999</v>
      </c>
      <c r="P491">
        <v>484</v>
      </c>
      <c r="Q491" s="1">
        <v>-996.32798000000003</v>
      </c>
      <c r="R491">
        <v>3342.42</v>
      </c>
      <c r="S491">
        <v>2.44</v>
      </c>
    </row>
    <row r="492" spans="1:19" x14ac:dyDescent="0.2">
      <c r="A492">
        <f t="shared" si="23"/>
        <v>1.94</v>
      </c>
      <c r="B492">
        <v>485</v>
      </c>
      <c r="C492" s="1">
        <v>-972.23248000000001</v>
      </c>
      <c r="D492">
        <v>3586.52</v>
      </c>
      <c r="E492">
        <v>-1.58</v>
      </c>
      <c r="H492">
        <f t="shared" si="25"/>
        <v>1.94</v>
      </c>
      <c r="I492">
        <v>485</v>
      </c>
      <c r="J492" s="1">
        <v>-993.87453000000005</v>
      </c>
      <c r="K492">
        <v>3353.97</v>
      </c>
      <c r="L492">
        <v>8.42</v>
      </c>
      <c r="O492">
        <f t="shared" si="24"/>
        <v>1.94</v>
      </c>
      <c r="P492">
        <v>485</v>
      </c>
      <c r="Q492" s="1">
        <v>-996.80444999999997</v>
      </c>
      <c r="R492">
        <v>3339.85</v>
      </c>
      <c r="S492">
        <v>1.46</v>
      </c>
    </row>
    <row r="493" spans="1:19" x14ac:dyDescent="0.2">
      <c r="A493">
        <f t="shared" si="23"/>
        <v>1.944</v>
      </c>
      <c r="B493">
        <v>486</v>
      </c>
      <c r="C493" s="1">
        <v>-972.73262</v>
      </c>
      <c r="D493">
        <v>3589.88</v>
      </c>
      <c r="E493">
        <v>-6.03</v>
      </c>
      <c r="H493">
        <f t="shared" si="25"/>
        <v>1.944</v>
      </c>
      <c r="I493">
        <v>486</v>
      </c>
      <c r="J493" s="1">
        <v>-994.72646999999995</v>
      </c>
      <c r="K493">
        <v>3354.26</v>
      </c>
      <c r="L493">
        <v>7.09</v>
      </c>
      <c r="O493">
        <f t="shared" si="24"/>
        <v>1.944</v>
      </c>
      <c r="P493">
        <v>486</v>
      </c>
      <c r="Q493" s="1">
        <v>-997.46756000000005</v>
      </c>
      <c r="R493">
        <v>3341.35</v>
      </c>
      <c r="S493">
        <v>0.91</v>
      </c>
    </row>
    <row r="494" spans="1:19" x14ac:dyDescent="0.2">
      <c r="A494">
        <f t="shared" si="23"/>
        <v>1.948</v>
      </c>
      <c r="B494">
        <v>487</v>
      </c>
      <c r="C494" s="1">
        <v>-973.61716999999999</v>
      </c>
      <c r="D494">
        <v>3590.09</v>
      </c>
      <c r="E494">
        <v>-8.23</v>
      </c>
      <c r="H494">
        <f t="shared" si="25"/>
        <v>1.948</v>
      </c>
      <c r="I494">
        <v>487</v>
      </c>
      <c r="J494" s="1">
        <v>-995.20011999999997</v>
      </c>
      <c r="K494">
        <v>3358.38</v>
      </c>
      <c r="L494">
        <v>4.43</v>
      </c>
      <c r="O494">
        <f t="shared" si="24"/>
        <v>1.948</v>
      </c>
      <c r="P494">
        <v>487</v>
      </c>
      <c r="Q494" s="1">
        <v>-997.87072000000001</v>
      </c>
      <c r="R494">
        <v>3344.4</v>
      </c>
      <c r="S494">
        <v>2.56</v>
      </c>
    </row>
    <row r="495" spans="1:19" x14ac:dyDescent="0.2">
      <c r="A495">
        <f t="shared" si="23"/>
        <v>1.952</v>
      </c>
      <c r="B495">
        <v>488</v>
      </c>
      <c r="C495" s="1">
        <v>-974.16079000000002</v>
      </c>
      <c r="D495">
        <v>3588.04</v>
      </c>
      <c r="E495">
        <v>-6.1</v>
      </c>
      <c r="H495">
        <f t="shared" si="25"/>
        <v>1.952</v>
      </c>
      <c r="I495">
        <v>488</v>
      </c>
      <c r="J495" s="1">
        <v>-995.79112999999995</v>
      </c>
      <c r="K495">
        <v>3360.78</v>
      </c>
      <c r="L495">
        <v>1.81</v>
      </c>
      <c r="O495">
        <f t="shared" si="24"/>
        <v>1.952</v>
      </c>
      <c r="P495">
        <v>488</v>
      </c>
      <c r="Q495" s="1">
        <v>-998.46154999999999</v>
      </c>
      <c r="R495">
        <v>3346.99</v>
      </c>
      <c r="S495">
        <v>1.08</v>
      </c>
    </row>
    <row r="496" spans="1:19" x14ac:dyDescent="0.2">
      <c r="A496">
        <f t="shared" si="23"/>
        <v>1.956</v>
      </c>
      <c r="B496">
        <v>489</v>
      </c>
      <c r="C496" s="1">
        <v>-974.38792999999998</v>
      </c>
      <c r="D496">
        <v>3588.47</v>
      </c>
      <c r="E496">
        <v>-8.0299999999999994</v>
      </c>
      <c r="H496">
        <f t="shared" si="25"/>
        <v>1.956</v>
      </c>
      <c r="I496">
        <v>489</v>
      </c>
      <c r="J496" s="1">
        <v>-996.07869000000005</v>
      </c>
      <c r="K496">
        <v>3363.81</v>
      </c>
      <c r="L496">
        <v>0.23</v>
      </c>
      <c r="O496">
        <f t="shared" si="24"/>
        <v>1.956</v>
      </c>
      <c r="P496">
        <v>489</v>
      </c>
      <c r="Q496" s="1">
        <v>-998.95290999999997</v>
      </c>
      <c r="R496">
        <v>3348.84</v>
      </c>
      <c r="S496">
        <v>0.98</v>
      </c>
    </row>
    <row r="497" spans="1:19" x14ac:dyDescent="0.2">
      <c r="A497">
        <f t="shared" si="23"/>
        <v>1.96</v>
      </c>
      <c r="B497">
        <v>490</v>
      </c>
      <c r="C497" s="1">
        <v>-974.79165999999998</v>
      </c>
      <c r="D497">
        <v>3588.9</v>
      </c>
      <c r="E497">
        <v>-8.6999999999999993</v>
      </c>
      <c r="H497">
        <f t="shared" si="25"/>
        <v>1.96</v>
      </c>
      <c r="I497">
        <v>490</v>
      </c>
      <c r="J497" s="1">
        <v>-996.03292999999996</v>
      </c>
      <c r="K497">
        <v>3366.59</v>
      </c>
      <c r="L497">
        <v>1.28</v>
      </c>
      <c r="O497">
        <f t="shared" si="24"/>
        <v>1.96</v>
      </c>
      <c r="P497">
        <v>490</v>
      </c>
      <c r="Q497" s="1">
        <v>-998.78269</v>
      </c>
      <c r="R497">
        <v>3350.3</v>
      </c>
      <c r="S497">
        <v>-0.02</v>
      </c>
    </row>
    <row r="498" spans="1:19" x14ac:dyDescent="0.2">
      <c r="A498">
        <f t="shared" si="23"/>
        <v>1.964</v>
      </c>
      <c r="B498">
        <v>491</v>
      </c>
      <c r="C498" s="1">
        <v>-974.87481000000002</v>
      </c>
      <c r="D498">
        <v>3589.88</v>
      </c>
      <c r="E498">
        <v>-8.8800000000000008</v>
      </c>
      <c r="H498">
        <f t="shared" si="25"/>
        <v>1.964</v>
      </c>
      <c r="I498">
        <v>491</v>
      </c>
      <c r="J498" s="1">
        <v>-995.53769</v>
      </c>
      <c r="K498">
        <v>3368.27</v>
      </c>
      <c r="L498">
        <v>0.09</v>
      </c>
      <c r="O498">
        <f t="shared" si="24"/>
        <v>1.964</v>
      </c>
      <c r="P498">
        <v>491</v>
      </c>
      <c r="Q498" s="1">
        <v>-998.48833000000002</v>
      </c>
      <c r="R498">
        <v>3352.94</v>
      </c>
      <c r="S498">
        <v>0.32</v>
      </c>
    </row>
    <row r="499" spans="1:19" x14ac:dyDescent="0.2">
      <c r="A499">
        <f t="shared" si="23"/>
        <v>1.968</v>
      </c>
      <c r="B499">
        <v>492</v>
      </c>
      <c r="C499" s="1">
        <v>-974.62189999999998</v>
      </c>
      <c r="D499">
        <v>3591.36</v>
      </c>
      <c r="E499">
        <v>-9.1</v>
      </c>
      <c r="H499">
        <f t="shared" si="25"/>
        <v>1.968</v>
      </c>
      <c r="I499">
        <v>492</v>
      </c>
      <c r="J499" s="1">
        <v>-995.41645000000005</v>
      </c>
      <c r="K499">
        <v>3370.58</v>
      </c>
      <c r="L499">
        <v>1.07</v>
      </c>
      <c r="O499">
        <f t="shared" si="24"/>
        <v>1.968</v>
      </c>
      <c r="P499">
        <v>492</v>
      </c>
      <c r="Q499" s="1">
        <v>-998.11590999999999</v>
      </c>
      <c r="R499">
        <v>3355.95</v>
      </c>
      <c r="S499">
        <v>0.56000000000000005</v>
      </c>
    </row>
    <row r="500" spans="1:19" x14ac:dyDescent="0.2">
      <c r="A500">
        <f t="shared" si="23"/>
        <v>1.972</v>
      </c>
      <c r="B500">
        <v>493</v>
      </c>
      <c r="C500" s="1">
        <v>-974.80773999999997</v>
      </c>
      <c r="D500">
        <v>3592.63</v>
      </c>
      <c r="E500">
        <v>-11.05</v>
      </c>
      <c r="H500">
        <f t="shared" si="25"/>
        <v>1.972</v>
      </c>
      <c r="I500">
        <v>493</v>
      </c>
      <c r="J500" s="1">
        <v>-995.21123</v>
      </c>
      <c r="K500">
        <v>3371.74</v>
      </c>
      <c r="L500">
        <v>0.55000000000000004</v>
      </c>
      <c r="O500">
        <f t="shared" si="24"/>
        <v>1.972</v>
      </c>
      <c r="P500">
        <v>493</v>
      </c>
      <c r="Q500" s="1">
        <v>-997.82345999999995</v>
      </c>
      <c r="R500">
        <v>3358.91</v>
      </c>
      <c r="S500">
        <v>-0.34</v>
      </c>
    </row>
    <row r="501" spans="1:19" x14ac:dyDescent="0.2">
      <c r="A501">
        <f t="shared" si="23"/>
        <v>1.976</v>
      </c>
      <c r="B501">
        <v>494</v>
      </c>
      <c r="C501" s="1">
        <v>-974.70748000000003</v>
      </c>
      <c r="D501">
        <v>3591.8</v>
      </c>
      <c r="E501">
        <v>-10.09</v>
      </c>
      <c r="H501">
        <f t="shared" si="25"/>
        <v>1.976</v>
      </c>
      <c r="I501">
        <v>494</v>
      </c>
      <c r="J501" s="1">
        <v>-994.72630000000004</v>
      </c>
      <c r="K501">
        <v>3373.72</v>
      </c>
      <c r="L501">
        <v>0.09</v>
      </c>
      <c r="O501">
        <f t="shared" si="24"/>
        <v>1.976</v>
      </c>
      <c r="P501">
        <v>494</v>
      </c>
      <c r="Q501" s="1">
        <v>-997.69412999999997</v>
      </c>
      <c r="R501">
        <v>3362.02</v>
      </c>
      <c r="S501">
        <v>-0.26</v>
      </c>
    </row>
    <row r="502" spans="1:19" x14ac:dyDescent="0.2">
      <c r="A502">
        <f t="shared" si="23"/>
        <v>1.98</v>
      </c>
      <c r="B502">
        <v>495</v>
      </c>
      <c r="C502" s="1">
        <v>-974.87084000000004</v>
      </c>
      <c r="D502">
        <v>3586.8</v>
      </c>
      <c r="E502">
        <v>-9.7100000000000009</v>
      </c>
      <c r="H502">
        <f t="shared" si="25"/>
        <v>1.98</v>
      </c>
      <c r="I502">
        <v>495</v>
      </c>
      <c r="J502" s="1">
        <v>-994.46419000000003</v>
      </c>
      <c r="K502">
        <v>3372.8</v>
      </c>
      <c r="L502">
        <v>2.46</v>
      </c>
      <c r="O502">
        <f t="shared" si="24"/>
        <v>1.98</v>
      </c>
      <c r="P502">
        <v>495</v>
      </c>
      <c r="Q502" s="1">
        <v>-997.78961000000004</v>
      </c>
      <c r="R502">
        <v>3366.04</v>
      </c>
      <c r="S502">
        <v>-1.82</v>
      </c>
    </row>
    <row r="503" spans="1:19" x14ac:dyDescent="0.2">
      <c r="A503">
        <f t="shared" si="23"/>
        <v>1.984</v>
      </c>
      <c r="B503">
        <v>496</v>
      </c>
      <c r="C503" s="1">
        <v>-974.68237999999997</v>
      </c>
      <c r="D503">
        <v>3583.91</v>
      </c>
      <c r="E503">
        <v>-6.12</v>
      </c>
      <c r="H503">
        <f t="shared" si="25"/>
        <v>1.984</v>
      </c>
      <c r="I503">
        <v>496</v>
      </c>
      <c r="J503" s="1">
        <v>-994.30814999999996</v>
      </c>
      <c r="K503">
        <v>3373.3</v>
      </c>
      <c r="L503">
        <v>2.59</v>
      </c>
      <c r="O503">
        <f t="shared" si="24"/>
        <v>1.984</v>
      </c>
      <c r="P503">
        <v>496</v>
      </c>
      <c r="Q503" s="1">
        <v>-997.99644999999998</v>
      </c>
      <c r="R503">
        <v>3371.15</v>
      </c>
      <c r="S503">
        <v>-3.3</v>
      </c>
    </row>
    <row r="504" spans="1:19" x14ac:dyDescent="0.2">
      <c r="A504">
        <f t="shared" si="23"/>
        <v>1.988</v>
      </c>
      <c r="B504">
        <v>497</v>
      </c>
      <c r="C504" s="1">
        <v>-973.96561999999994</v>
      </c>
      <c r="D504">
        <v>3580.29</v>
      </c>
      <c r="E504">
        <v>-2.89</v>
      </c>
      <c r="H504">
        <f t="shared" si="25"/>
        <v>1.988</v>
      </c>
      <c r="I504">
        <v>497</v>
      </c>
      <c r="J504" s="1">
        <v>-994.10889999999995</v>
      </c>
      <c r="K504">
        <v>3372.05</v>
      </c>
      <c r="L504">
        <v>2.35</v>
      </c>
      <c r="O504">
        <f t="shared" si="24"/>
        <v>1.988</v>
      </c>
      <c r="P504">
        <v>497</v>
      </c>
      <c r="Q504" s="1">
        <v>-997.98585000000003</v>
      </c>
      <c r="R504">
        <v>3374.8</v>
      </c>
      <c r="S504">
        <v>-4.3600000000000003</v>
      </c>
    </row>
    <row r="505" spans="1:19" x14ac:dyDescent="0.2">
      <c r="A505">
        <f t="shared" si="23"/>
        <v>1.992</v>
      </c>
      <c r="B505">
        <v>498</v>
      </c>
      <c r="C505" s="1">
        <v>-972.70798000000002</v>
      </c>
      <c r="D505">
        <v>3578.45</v>
      </c>
      <c r="E505">
        <v>1.97</v>
      </c>
      <c r="H505">
        <f t="shared" si="25"/>
        <v>1.992</v>
      </c>
      <c r="I505">
        <v>498</v>
      </c>
      <c r="J505" s="1">
        <v>-994.03503000000001</v>
      </c>
      <c r="K505">
        <v>3370.67</v>
      </c>
      <c r="L505">
        <v>1.33</v>
      </c>
      <c r="O505">
        <f t="shared" si="24"/>
        <v>1.992</v>
      </c>
      <c r="P505">
        <v>498</v>
      </c>
      <c r="Q505" s="1">
        <v>-997.70599000000004</v>
      </c>
      <c r="R505">
        <v>3379.07</v>
      </c>
      <c r="S505">
        <v>-4.97</v>
      </c>
    </row>
    <row r="506" spans="1:19" x14ac:dyDescent="0.2">
      <c r="A506">
        <f t="shared" si="23"/>
        <v>1.996</v>
      </c>
      <c r="B506">
        <v>499</v>
      </c>
      <c r="C506" s="1">
        <v>-971.64585999999997</v>
      </c>
      <c r="D506">
        <v>3580.07</v>
      </c>
      <c r="E506">
        <v>2.98</v>
      </c>
      <c r="H506">
        <f t="shared" si="25"/>
        <v>1.996</v>
      </c>
      <c r="I506">
        <v>499</v>
      </c>
      <c r="J506" s="1">
        <v>-993.65750000000003</v>
      </c>
      <c r="K506">
        <v>3367.38</v>
      </c>
      <c r="L506">
        <v>3.85</v>
      </c>
      <c r="O506">
        <f t="shared" si="24"/>
        <v>1.996</v>
      </c>
      <c r="P506">
        <v>499</v>
      </c>
      <c r="Q506" s="1">
        <v>-997.55656999999997</v>
      </c>
      <c r="R506">
        <v>3383.01</v>
      </c>
      <c r="S506">
        <v>-5.53</v>
      </c>
    </row>
    <row r="507" spans="1:19" x14ac:dyDescent="0.2">
      <c r="A507">
        <f t="shared" si="23"/>
        <v>2</v>
      </c>
      <c r="B507">
        <v>500</v>
      </c>
      <c r="C507" s="1">
        <v>-970.82718999999997</v>
      </c>
      <c r="D507">
        <v>3579.68</v>
      </c>
      <c r="E507">
        <v>6.52</v>
      </c>
      <c r="H507">
        <f t="shared" si="25"/>
        <v>2</v>
      </c>
      <c r="I507">
        <v>500</v>
      </c>
      <c r="J507" s="1">
        <v>-993.67596000000003</v>
      </c>
      <c r="K507">
        <v>3368.41</v>
      </c>
      <c r="L507">
        <v>3.19</v>
      </c>
      <c r="O507">
        <f t="shared" si="24"/>
        <v>2</v>
      </c>
      <c r="P507">
        <v>500</v>
      </c>
      <c r="Q507" s="1">
        <v>-997.60757000000001</v>
      </c>
      <c r="R507">
        <v>3384.94</v>
      </c>
      <c r="S507">
        <v>-8.0299999999999994</v>
      </c>
    </row>
    <row r="508" spans="1:19" x14ac:dyDescent="0.2">
      <c r="A508">
        <f t="shared" si="23"/>
        <v>2.004</v>
      </c>
      <c r="B508">
        <v>501</v>
      </c>
      <c r="C508" s="1">
        <v>-970.41368</v>
      </c>
      <c r="D508">
        <v>3581.78</v>
      </c>
      <c r="E508">
        <v>3.53</v>
      </c>
      <c r="H508">
        <f t="shared" si="25"/>
        <v>2.004</v>
      </c>
      <c r="I508">
        <v>501</v>
      </c>
      <c r="J508" s="1">
        <v>-993.59580000000005</v>
      </c>
      <c r="K508">
        <v>3369.45</v>
      </c>
      <c r="L508">
        <v>1.77</v>
      </c>
      <c r="O508">
        <f t="shared" si="24"/>
        <v>2.004</v>
      </c>
      <c r="P508">
        <v>501</v>
      </c>
      <c r="Q508" s="1">
        <v>-997.36005999999998</v>
      </c>
      <c r="R508">
        <v>3386.71</v>
      </c>
      <c r="S508">
        <v>-7.94</v>
      </c>
    </row>
    <row r="509" spans="1:19" x14ac:dyDescent="0.2">
      <c r="A509">
        <f t="shared" si="23"/>
        <v>2.008</v>
      </c>
      <c r="B509">
        <v>502</v>
      </c>
      <c r="C509" s="1">
        <v>-969.95510999999999</v>
      </c>
      <c r="D509">
        <v>3582.32</v>
      </c>
      <c r="E509">
        <v>1.97</v>
      </c>
      <c r="H509">
        <f t="shared" si="25"/>
        <v>2.008</v>
      </c>
      <c r="I509">
        <v>502</v>
      </c>
      <c r="J509" s="1">
        <v>-993.64754000000005</v>
      </c>
      <c r="K509">
        <v>3369.32</v>
      </c>
      <c r="L509">
        <v>2.6</v>
      </c>
      <c r="O509">
        <f t="shared" si="24"/>
        <v>2.008</v>
      </c>
      <c r="P509">
        <v>502</v>
      </c>
      <c r="Q509" s="1">
        <v>-997.07060000000001</v>
      </c>
      <c r="R509">
        <v>3388.7</v>
      </c>
      <c r="S509">
        <v>-8.9600000000000009</v>
      </c>
    </row>
    <row r="510" spans="1:19" x14ac:dyDescent="0.2">
      <c r="A510">
        <f t="shared" si="23"/>
        <v>2.012</v>
      </c>
      <c r="B510">
        <v>503</v>
      </c>
      <c r="C510" s="1">
        <v>-969.58425</v>
      </c>
      <c r="D510">
        <v>3581.21</v>
      </c>
      <c r="E510">
        <v>2.81</v>
      </c>
      <c r="H510">
        <f t="shared" si="25"/>
        <v>2.012</v>
      </c>
      <c r="I510">
        <v>503</v>
      </c>
      <c r="J510" s="1">
        <v>-993.24402999999995</v>
      </c>
      <c r="K510">
        <v>3368.89</v>
      </c>
      <c r="L510">
        <v>4.6900000000000004</v>
      </c>
      <c r="O510">
        <f t="shared" si="24"/>
        <v>2.012</v>
      </c>
      <c r="P510">
        <v>503</v>
      </c>
      <c r="Q510" s="1">
        <v>-997.23819000000003</v>
      </c>
      <c r="R510">
        <v>3390.14</v>
      </c>
      <c r="S510">
        <v>-11.11</v>
      </c>
    </row>
    <row r="511" spans="1:19" x14ac:dyDescent="0.2">
      <c r="A511">
        <f t="shared" si="23"/>
        <v>2.016</v>
      </c>
      <c r="B511">
        <v>504</v>
      </c>
      <c r="C511" s="1">
        <v>-969.30858000000001</v>
      </c>
      <c r="D511">
        <v>3578.24</v>
      </c>
      <c r="E511">
        <v>2.6</v>
      </c>
      <c r="H511">
        <f t="shared" si="25"/>
        <v>2.016</v>
      </c>
      <c r="I511">
        <v>504</v>
      </c>
      <c r="J511" s="1">
        <v>-992.59562000000005</v>
      </c>
      <c r="K511">
        <v>3368.65</v>
      </c>
      <c r="L511">
        <v>3.37</v>
      </c>
      <c r="O511">
        <f t="shared" si="24"/>
        <v>2.016</v>
      </c>
      <c r="P511">
        <v>504</v>
      </c>
      <c r="Q511" s="1">
        <v>-997.99270000000001</v>
      </c>
      <c r="R511">
        <v>3389.6</v>
      </c>
      <c r="S511">
        <v>-11.63</v>
      </c>
    </row>
    <row r="512" spans="1:19" x14ac:dyDescent="0.2">
      <c r="A512">
        <f t="shared" si="23"/>
        <v>2.02</v>
      </c>
      <c r="B512">
        <v>505</v>
      </c>
      <c r="C512" s="1">
        <v>-969.94452999999999</v>
      </c>
      <c r="D512">
        <v>3575.75</v>
      </c>
      <c r="E512">
        <v>2.85</v>
      </c>
      <c r="H512">
        <f t="shared" si="25"/>
        <v>2.02</v>
      </c>
      <c r="I512">
        <v>505</v>
      </c>
      <c r="J512" s="1">
        <v>-992.38962000000004</v>
      </c>
      <c r="K512">
        <v>3372</v>
      </c>
      <c r="L512">
        <v>3.42</v>
      </c>
      <c r="O512">
        <f t="shared" si="24"/>
        <v>2.02</v>
      </c>
      <c r="P512">
        <v>505</v>
      </c>
      <c r="Q512" s="1">
        <v>-998.66573000000005</v>
      </c>
      <c r="R512">
        <v>3388.36</v>
      </c>
      <c r="S512">
        <v>-12.08</v>
      </c>
    </row>
    <row r="513" spans="1:19" x14ac:dyDescent="0.2">
      <c r="A513">
        <f t="shared" si="23"/>
        <v>2.024</v>
      </c>
      <c r="B513">
        <v>506</v>
      </c>
      <c r="C513" s="1">
        <v>-970.85425999999995</v>
      </c>
      <c r="D513">
        <v>3574.29</v>
      </c>
      <c r="E513">
        <v>3.72</v>
      </c>
      <c r="H513">
        <f t="shared" si="25"/>
        <v>2.024</v>
      </c>
      <c r="I513">
        <v>506</v>
      </c>
      <c r="J513" s="1">
        <v>-992.33866</v>
      </c>
      <c r="K513">
        <v>3376.1</v>
      </c>
      <c r="L513">
        <v>2.93</v>
      </c>
      <c r="O513">
        <f t="shared" si="24"/>
        <v>2.024</v>
      </c>
      <c r="P513">
        <v>506</v>
      </c>
      <c r="Q513" s="1">
        <v>-999.34041000000002</v>
      </c>
      <c r="R513">
        <v>3387.74</v>
      </c>
      <c r="S513">
        <v>-12.75</v>
      </c>
    </row>
    <row r="514" spans="1:19" x14ac:dyDescent="0.2">
      <c r="A514">
        <f t="shared" si="23"/>
        <v>2.028</v>
      </c>
      <c r="B514">
        <v>507</v>
      </c>
      <c r="C514" s="1">
        <v>-971.45583999999997</v>
      </c>
      <c r="D514">
        <v>3573.45</v>
      </c>
      <c r="E514">
        <v>2.92</v>
      </c>
      <c r="H514">
        <f t="shared" si="25"/>
        <v>2.028</v>
      </c>
      <c r="I514">
        <v>507</v>
      </c>
      <c r="J514" s="1">
        <v>-991.69930999999997</v>
      </c>
      <c r="K514">
        <v>3378.59</v>
      </c>
      <c r="L514">
        <v>3.89</v>
      </c>
      <c r="O514">
        <f t="shared" si="24"/>
        <v>2.028</v>
      </c>
      <c r="P514">
        <v>507</v>
      </c>
      <c r="Q514" s="1">
        <v>-1000.0897</v>
      </c>
      <c r="R514">
        <v>3386.38</v>
      </c>
      <c r="S514">
        <v>-12.7</v>
      </c>
    </row>
    <row r="515" spans="1:19" x14ac:dyDescent="0.2">
      <c r="A515">
        <f t="shared" si="23"/>
        <v>2.032</v>
      </c>
      <c r="B515">
        <v>508</v>
      </c>
      <c r="C515" s="1">
        <v>-972.21597999999994</v>
      </c>
      <c r="D515">
        <v>3574.46</v>
      </c>
      <c r="E515">
        <v>0.74</v>
      </c>
      <c r="H515">
        <f t="shared" si="25"/>
        <v>2.032</v>
      </c>
      <c r="I515">
        <v>508</v>
      </c>
      <c r="J515" s="1">
        <v>-991.28687000000002</v>
      </c>
      <c r="K515">
        <v>3384.94</v>
      </c>
      <c r="L515">
        <v>1.21</v>
      </c>
      <c r="O515">
        <f t="shared" si="24"/>
        <v>2.032</v>
      </c>
      <c r="P515">
        <v>508</v>
      </c>
      <c r="Q515" s="1">
        <v>-1000.2595</v>
      </c>
      <c r="R515">
        <v>3385.29</v>
      </c>
      <c r="S515">
        <v>-11.97</v>
      </c>
    </row>
    <row r="516" spans="1:19" x14ac:dyDescent="0.2">
      <c r="A516">
        <f t="shared" si="23"/>
        <v>2.036</v>
      </c>
      <c r="B516">
        <v>509</v>
      </c>
      <c r="C516" s="1">
        <v>-972.49256000000003</v>
      </c>
      <c r="D516">
        <v>3575.23</v>
      </c>
      <c r="E516">
        <v>-1.78</v>
      </c>
      <c r="H516">
        <f t="shared" si="25"/>
        <v>2.036</v>
      </c>
      <c r="I516">
        <v>509</v>
      </c>
      <c r="J516" s="1">
        <v>-991.19631000000004</v>
      </c>
      <c r="K516">
        <v>3392.63</v>
      </c>
      <c r="L516">
        <v>1.33</v>
      </c>
      <c r="O516">
        <f t="shared" si="24"/>
        <v>2.036</v>
      </c>
      <c r="P516">
        <v>509</v>
      </c>
      <c r="Q516" s="1">
        <v>-999.99333000000001</v>
      </c>
      <c r="R516">
        <v>3384.11</v>
      </c>
      <c r="S516">
        <v>-10.98</v>
      </c>
    </row>
    <row r="517" spans="1:19" x14ac:dyDescent="0.2">
      <c r="A517">
        <f t="shared" si="23"/>
        <v>2.04</v>
      </c>
      <c r="B517">
        <v>510</v>
      </c>
      <c r="C517" s="1">
        <v>-972.78219000000001</v>
      </c>
      <c r="D517">
        <v>3576.4</v>
      </c>
      <c r="E517">
        <v>-1.61</v>
      </c>
      <c r="H517">
        <f t="shared" si="25"/>
        <v>2.04</v>
      </c>
      <c r="I517">
        <v>510</v>
      </c>
      <c r="J517" s="1">
        <v>-991.45235000000002</v>
      </c>
      <c r="K517">
        <v>3398.21</v>
      </c>
      <c r="L517">
        <v>-0.1</v>
      </c>
      <c r="O517">
        <f t="shared" si="24"/>
        <v>2.04</v>
      </c>
      <c r="P517">
        <v>510</v>
      </c>
      <c r="Q517" s="1">
        <v>-999.60310000000004</v>
      </c>
      <c r="R517">
        <v>3386.57</v>
      </c>
      <c r="S517">
        <v>-12.25</v>
      </c>
    </row>
    <row r="518" spans="1:19" x14ac:dyDescent="0.2">
      <c r="A518">
        <f t="shared" si="23"/>
        <v>2.044</v>
      </c>
      <c r="B518">
        <v>511</v>
      </c>
      <c r="C518" s="1">
        <v>-973.5951</v>
      </c>
      <c r="D518">
        <v>3578.25</v>
      </c>
      <c r="E518">
        <v>-1.17</v>
      </c>
      <c r="H518">
        <f t="shared" si="25"/>
        <v>2.044</v>
      </c>
      <c r="I518">
        <v>511</v>
      </c>
      <c r="J518" s="1">
        <v>-991.31605999999999</v>
      </c>
      <c r="K518">
        <v>3403.77</v>
      </c>
      <c r="L518">
        <v>-2.93</v>
      </c>
      <c r="O518">
        <f t="shared" si="24"/>
        <v>2.044</v>
      </c>
      <c r="P518">
        <v>511</v>
      </c>
      <c r="Q518" s="1">
        <v>-998.83843000000002</v>
      </c>
      <c r="R518">
        <v>3387.16</v>
      </c>
      <c r="S518">
        <v>-11.03</v>
      </c>
    </row>
    <row r="519" spans="1:19" x14ac:dyDescent="0.2">
      <c r="A519">
        <f t="shared" si="23"/>
        <v>2.048</v>
      </c>
      <c r="B519">
        <v>512</v>
      </c>
      <c r="C519" s="1">
        <v>-974.34352000000001</v>
      </c>
      <c r="D519">
        <v>3578.85</v>
      </c>
      <c r="E519">
        <v>-1.01</v>
      </c>
      <c r="H519">
        <f t="shared" si="25"/>
        <v>2.048</v>
      </c>
      <c r="I519">
        <v>512</v>
      </c>
      <c r="J519" s="1">
        <v>-991.00954999999999</v>
      </c>
      <c r="K519">
        <v>3407.56</v>
      </c>
      <c r="L519">
        <v>-1.1599999999999999</v>
      </c>
      <c r="O519">
        <f t="shared" si="24"/>
        <v>2.048</v>
      </c>
      <c r="P519">
        <v>512</v>
      </c>
      <c r="Q519" s="1">
        <v>-998.17025000000001</v>
      </c>
      <c r="R519">
        <v>3387.59</v>
      </c>
      <c r="S519">
        <v>-8.64</v>
      </c>
    </row>
    <row r="520" spans="1:19" x14ac:dyDescent="0.2">
      <c r="A520">
        <f t="shared" si="23"/>
        <v>2.052</v>
      </c>
      <c r="B520">
        <v>513</v>
      </c>
      <c r="C520" s="1">
        <v>-973.91011000000003</v>
      </c>
      <c r="D520">
        <v>3575.52</v>
      </c>
      <c r="E520">
        <v>1.32</v>
      </c>
      <c r="H520">
        <f t="shared" si="25"/>
        <v>2.052</v>
      </c>
      <c r="I520">
        <v>513</v>
      </c>
      <c r="J520" s="1">
        <v>-990.99500999999998</v>
      </c>
      <c r="K520">
        <v>3411.17</v>
      </c>
      <c r="L520">
        <v>-2.06</v>
      </c>
      <c r="O520">
        <f t="shared" si="24"/>
        <v>2.052</v>
      </c>
      <c r="P520">
        <v>513</v>
      </c>
      <c r="Q520" s="1">
        <v>-997.78390000000002</v>
      </c>
      <c r="R520">
        <v>3387.25</v>
      </c>
      <c r="S520">
        <v>-8.18</v>
      </c>
    </row>
    <row r="521" spans="1:19" x14ac:dyDescent="0.2">
      <c r="A521">
        <f t="shared" ref="A521:A584" si="26">B521*0.004</f>
        <v>2.056</v>
      </c>
      <c r="B521">
        <v>514</v>
      </c>
      <c r="C521" s="1">
        <v>-972.73180000000002</v>
      </c>
      <c r="D521">
        <v>3577.59</v>
      </c>
      <c r="E521">
        <v>0.74</v>
      </c>
      <c r="H521">
        <f t="shared" si="25"/>
        <v>2.056</v>
      </c>
      <c r="I521">
        <v>514</v>
      </c>
      <c r="J521" s="1">
        <v>-990.87211000000002</v>
      </c>
      <c r="K521">
        <v>3415.56</v>
      </c>
      <c r="L521">
        <v>-3.36</v>
      </c>
      <c r="O521">
        <f t="shared" si="24"/>
        <v>2.056</v>
      </c>
      <c r="P521">
        <v>514</v>
      </c>
      <c r="Q521" s="1">
        <v>-997.35217</v>
      </c>
      <c r="R521">
        <v>3385.69</v>
      </c>
      <c r="S521">
        <v>-7.71</v>
      </c>
    </row>
    <row r="522" spans="1:19" x14ac:dyDescent="0.2">
      <c r="A522">
        <f t="shared" si="26"/>
        <v>2.06</v>
      </c>
      <c r="B522">
        <v>515</v>
      </c>
      <c r="C522" s="1">
        <v>-971.72760000000005</v>
      </c>
      <c r="D522">
        <v>3580.96</v>
      </c>
      <c r="E522">
        <v>0.8</v>
      </c>
      <c r="H522">
        <f t="shared" si="25"/>
        <v>2.06</v>
      </c>
      <c r="I522">
        <v>515</v>
      </c>
      <c r="J522" s="1">
        <v>-991.02624000000003</v>
      </c>
      <c r="K522">
        <v>3418.94</v>
      </c>
      <c r="L522">
        <v>-4.3899999999999997</v>
      </c>
      <c r="O522">
        <f t="shared" si="24"/>
        <v>2.06</v>
      </c>
      <c r="P522">
        <v>515</v>
      </c>
      <c r="Q522" s="1">
        <v>-996.95389999999998</v>
      </c>
      <c r="R522">
        <v>3385.8</v>
      </c>
      <c r="S522">
        <v>-8.19</v>
      </c>
    </row>
    <row r="523" spans="1:19" x14ac:dyDescent="0.2">
      <c r="A523">
        <f t="shared" si="26"/>
        <v>2.0640000000000001</v>
      </c>
      <c r="B523">
        <v>516</v>
      </c>
      <c r="C523" s="1">
        <v>-971.30629999999996</v>
      </c>
      <c r="D523">
        <v>3581.6</v>
      </c>
      <c r="E523">
        <v>0.28000000000000003</v>
      </c>
      <c r="H523">
        <f t="shared" si="25"/>
        <v>2.0640000000000001</v>
      </c>
      <c r="I523">
        <v>516</v>
      </c>
      <c r="J523" s="1">
        <v>-991.15904999999998</v>
      </c>
      <c r="K523">
        <v>3421.8</v>
      </c>
      <c r="L523">
        <v>-5.0599999999999996</v>
      </c>
      <c r="O523">
        <f t="shared" ref="O523:O586" si="27">P523*0.004</f>
        <v>2.0640000000000001</v>
      </c>
      <c r="P523">
        <v>516</v>
      </c>
      <c r="Q523" s="1">
        <v>-996.53787999999997</v>
      </c>
      <c r="R523">
        <v>3384.7</v>
      </c>
      <c r="S523">
        <v>-7.66</v>
      </c>
    </row>
    <row r="524" spans="1:19" x14ac:dyDescent="0.2">
      <c r="A524">
        <f t="shared" si="26"/>
        <v>2.0680000000000001</v>
      </c>
      <c r="B524">
        <v>517</v>
      </c>
      <c r="C524" s="1">
        <v>-970.86562000000004</v>
      </c>
      <c r="D524">
        <v>3581.56</v>
      </c>
      <c r="E524">
        <v>0.4</v>
      </c>
      <c r="H524">
        <f t="shared" si="25"/>
        <v>2.0680000000000001</v>
      </c>
      <c r="I524">
        <v>517</v>
      </c>
      <c r="J524" s="1">
        <v>-991.18998999999997</v>
      </c>
      <c r="K524">
        <v>3425.61</v>
      </c>
      <c r="L524">
        <v>-4.29</v>
      </c>
      <c r="O524">
        <f t="shared" si="27"/>
        <v>2.0680000000000001</v>
      </c>
      <c r="P524">
        <v>517</v>
      </c>
      <c r="Q524" s="1">
        <v>-996.60028</v>
      </c>
      <c r="R524">
        <v>3383.94</v>
      </c>
      <c r="S524">
        <v>-8.81</v>
      </c>
    </row>
    <row r="525" spans="1:19" x14ac:dyDescent="0.2">
      <c r="A525">
        <f t="shared" si="26"/>
        <v>2.0720000000000001</v>
      </c>
      <c r="B525">
        <v>518</v>
      </c>
      <c r="C525" s="1">
        <v>-971.13337999999999</v>
      </c>
      <c r="D525">
        <v>3582.31</v>
      </c>
      <c r="E525">
        <v>0.3</v>
      </c>
      <c r="H525">
        <f t="shared" ref="H525:H588" si="28">I525*0.004</f>
        <v>2.0720000000000001</v>
      </c>
      <c r="I525">
        <v>518</v>
      </c>
      <c r="J525" s="1">
        <v>-990.87343999999996</v>
      </c>
      <c r="K525">
        <v>3429.78</v>
      </c>
      <c r="L525">
        <v>-6.83</v>
      </c>
      <c r="O525">
        <f t="shared" si="27"/>
        <v>2.0720000000000001</v>
      </c>
      <c r="P525">
        <v>518</v>
      </c>
      <c r="Q525" s="1">
        <v>-996.89455999999996</v>
      </c>
      <c r="R525">
        <v>3382.3</v>
      </c>
      <c r="S525">
        <v>-8.89</v>
      </c>
    </row>
    <row r="526" spans="1:19" x14ac:dyDescent="0.2">
      <c r="A526">
        <f t="shared" si="26"/>
        <v>2.0760000000000001</v>
      </c>
      <c r="B526">
        <v>519</v>
      </c>
      <c r="C526" s="1">
        <v>-971.30074999999999</v>
      </c>
      <c r="D526">
        <v>3582.69</v>
      </c>
      <c r="E526">
        <v>-0.48</v>
      </c>
      <c r="H526">
        <f t="shared" si="28"/>
        <v>2.0760000000000001</v>
      </c>
      <c r="I526">
        <v>519</v>
      </c>
      <c r="J526" s="1">
        <v>-991.08308999999997</v>
      </c>
      <c r="K526">
        <v>3431.28</v>
      </c>
      <c r="L526">
        <v>-7.01</v>
      </c>
      <c r="O526">
        <f t="shared" si="27"/>
        <v>2.0760000000000001</v>
      </c>
      <c r="P526">
        <v>519</v>
      </c>
      <c r="Q526" s="1">
        <v>-997.45830999999998</v>
      </c>
      <c r="R526">
        <v>3378.88</v>
      </c>
      <c r="S526">
        <v>-7.88</v>
      </c>
    </row>
    <row r="527" spans="1:19" x14ac:dyDescent="0.2">
      <c r="A527">
        <f t="shared" si="26"/>
        <v>2.08</v>
      </c>
      <c r="B527">
        <v>520</v>
      </c>
      <c r="C527" s="1">
        <v>-971.10853999999995</v>
      </c>
      <c r="D527">
        <v>3583.59</v>
      </c>
      <c r="E527">
        <v>-2.46</v>
      </c>
      <c r="H527">
        <f t="shared" si="28"/>
        <v>2.08</v>
      </c>
      <c r="I527">
        <v>520</v>
      </c>
      <c r="J527" s="1">
        <v>-990.88165000000004</v>
      </c>
      <c r="K527">
        <v>3431.8</v>
      </c>
      <c r="L527">
        <v>-8.2899999999999991</v>
      </c>
      <c r="O527">
        <f t="shared" si="27"/>
        <v>2.08</v>
      </c>
      <c r="P527">
        <v>520</v>
      </c>
      <c r="Q527" s="1">
        <v>-997.97275000000002</v>
      </c>
      <c r="R527">
        <v>3374.29</v>
      </c>
      <c r="S527">
        <v>-7.78</v>
      </c>
    </row>
    <row r="528" spans="1:19" x14ac:dyDescent="0.2">
      <c r="A528">
        <f t="shared" si="26"/>
        <v>2.0840000000000001</v>
      </c>
      <c r="B528">
        <v>521</v>
      </c>
      <c r="C528" s="1">
        <v>-971.05107999999996</v>
      </c>
      <c r="D528">
        <v>3584.14</v>
      </c>
      <c r="E528">
        <v>-4.58</v>
      </c>
      <c r="H528">
        <f t="shared" si="28"/>
        <v>2.0840000000000001</v>
      </c>
      <c r="I528">
        <v>521</v>
      </c>
      <c r="J528" s="1">
        <v>-990.60213999999996</v>
      </c>
      <c r="K528">
        <v>3434.24</v>
      </c>
      <c r="L528">
        <v>-8.6300000000000008</v>
      </c>
      <c r="O528">
        <f t="shared" si="27"/>
        <v>2.0840000000000001</v>
      </c>
      <c r="P528">
        <v>521</v>
      </c>
      <c r="Q528" s="1">
        <v>-999.37656000000004</v>
      </c>
      <c r="R528">
        <v>3369.91</v>
      </c>
      <c r="S528">
        <v>-7.59</v>
      </c>
    </row>
    <row r="529" spans="1:19" x14ac:dyDescent="0.2">
      <c r="A529">
        <f t="shared" si="26"/>
        <v>2.0880000000000001</v>
      </c>
      <c r="B529">
        <v>522</v>
      </c>
      <c r="C529" s="1">
        <v>-970.73844999999994</v>
      </c>
      <c r="D529">
        <v>3586.09</v>
      </c>
      <c r="E529">
        <v>-4.32</v>
      </c>
      <c r="H529">
        <f t="shared" si="28"/>
        <v>2.0880000000000001</v>
      </c>
      <c r="I529">
        <v>522</v>
      </c>
      <c r="J529" s="1">
        <v>-990.40053999999998</v>
      </c>
      <c r="K529">
        <v>3436.84</v>
      </c>
      <c r="L529">
        <v>-7.74</v>
      </c>
      <c r="O529">
        <f t="shared" si="27"/>
        <v>2.0880000000000001</v>
      </c>
      <c r="P529">
        <v>522</v>
      </c>
      <c r="Q529" s="1">
        <v>-1000.3556</v>
      </c>
      <c r="R529">
        <v>3366.14</v>
      </c>
      <c r="S529">
        <v>-6.64</v>
      </c>
    </row>
    <row r="530" spans="1:19" x14ac:dyDescent="0.2">
      <c r="A530">
        <f t="shared" si="26"/>
        <v>2.0920000000000001</v>
      </c>
      <c r="B530">
        <v>523</v>
      </c>
      <c r="C530" s="1">
        <v>-970.77964999999995</v>
      </c>
      <c r="D530">
        <v>3587.21</v>
      </c>
      <c r="E530">
        <v>-3.65</v>
      </c>
      <c r="H530">
        <f t="shared" si="28"/>
        <v>2.0920000000000001</v>
      </c>
      <c r="I530">
        <v>523</v>
      </c>
      <c r="J530" s="1">
        <v>-990.50651000000005</v>
      </c>
      <c r="K530">
        <v>3439.33</v>
      </c>
      <c r="L530">
        <v>-7.93</v>
      </c>
      <c r="O530">
        <f t="shared" si="27"/>
        <v>2.0920000000000001</v>
      </c>
      <c r="P530">
        <v>523</v>
      </c>
      <c r="Q530" s="1">
        <v>-1001.4897</v>
      </c>
      <c r="R530">
        <v>3360.54</v>
      </c>
      <c r="S530">
        <v>-6.87</v>
      </c>
    </row>
    <row r="531" spans="1:19" x14ac:dyDescent="0.2">
      <c r="A531">
        <f t="shared" si="26"/>
        <v>2.0960000000000001</v>
      </c>
      <c r="B531">
        <v>524</v>
      </c>
      <c r="C531" s="1">
        <v>-970.78282000000002</v>
      </c>
      <c r="D531">
        <v>3589.47</v>
      </c>
      <c r="E531">
        <v>-1.71</v>
      </c>
      <c r="H531">
        <f t="shared" si="28"/>
        <v>2.0960000000000001</v>
      </c>
      <c r="I531">
        <v>524</v>
      </c>
      <c r="J531" s="1">
        <v>-990.37472000000002</v>
      </c>
      <c r="K531">
        <v>3441.83</v>
      </c>
      <c r="L531">
        <v>-5.99</v>
      </c>
      <c r="O531">
        <f t="shared" si="27"/>
        <v>2.0960000000000001</v>
      </c>
      <c r="P531">
        <v>524</v>
      </c>
      <c r="Q531" s="1">
        <v>-1002.6559</v>
      </c>
      <c r="R531">
        <v>3356.6</v>
      </c>
      <c r="S531">
        <v>-5.4</v>
      </c>
    </row>
    <row r="532" spans="1:19" x14ac:dyDescent="0.2">
      <c r="A532">
        <f t="shared" si="26"/>
        <v>2.1</v>
      </c>
      <c r="B532">
        <v>525</v>
      </c>
      <c r="C532" s="1">
        <v>-970.87059999999997</v>
      </c>
      <c r="D532">
        <v>3592.1</v>
      </c>
      <c r="E532">
        <v>-1.97</v>
      </c>
      <c r="H532">
        <f t="shared" si="28"/>
        <v>2.1</v>
      </c>
      <c r="I532">
        <v>525</v>
      </c>
      <c r="J532" s="1">
        <v>-990.40650000000005</v>
      </c>
      <c r="K532">
        <v>3445.27</v>
      </c>
      <c r="L532">
        <v>-5.66</v>
      </c>
      <c r="O532">
        <f t="shared" si="27"/>
        <v>2.1</v>
      </c>
      <c r="P532">
        <v>525</v>
      </c>
      <c r="Q532" s="1">
        <v>-1003.9689</v>
      </c>
      <c r="R532">
        <v>3354.8</v>
      </c>
      <c r="S532">
        <v>-5.8</v>
      </c>
    </row>
    <row r="533" spans="1:19" x14ac:dyDescent="0.2">
      <c r="A533">
        <f t="shared" si="26"/>
        <v>2.1040000000000001</v>
      </c>
      <c r="B533">
        <v>526</v>
      </c>
      <c r="C533" s="1">
        <v>-971.27720999999997</v>
      </c>
      <c r="D533">
        <v>3591.86</v>
      </c>
      <c r="E533">
        <v>-1.38</v>
      </c>
      <c r="H533">
        <f t="shared" si="28"/>
        <v>2.1040000000000001</v>
      </c>
      <c r="I533">
        <v>526</v>
      </c>
      <c r="J533" s="1">
        <v>-990.34433999999999</v>
      </c>
      <c r="K533">
        <v>3448.17</v>
      </c>
      <c r="L533">
        <v>-7.91</v>
      </c>
      <c r="O533">
        <f t="shared" si="27"/>
        <v>2.1040000000000001</v>
      </c>
      <c r="P533">
        <v>526</v>
      </c>
      <c r="Q533" s="1">
        <v>-1005.018</v>
      </c>
      <c r="R533">
        <v>3351.73</v>
      </c>
      <c r="S533">
        <v>-5.61</v>
      </c>
    </row>
    <row r="534" spans="1:19" x14ac:dyDescent="0.2">
      <c r="A534">
        <f t="shared" si="26"/>
        <v>2.1080000000000001</v>
      </c>
      <c r="B534">
        <v>527</v>
      </c>
      <c r="C534" s="1">
        <v>-971.55885000000001</v>
      </c>
      <c r="D534">
        <v>3595.05</v>
      </c>
      <c r="E534">
        <v>-1.33</v>
      </c>
      <c r="H534">
        <f t="shared" si="28"/>
        <v>2.1080000000000001</v>
      </c>
      <c r="I534">
        <v>527</v>
      </c>
      <c r="J534" s="1">
        <v>-990.73770000000002</v>
      </c>
      <c r="K534">
        <v>3449.69</v>
      </c>
      <c r="L534">
        <v>-8.42</v>
      </c>
      <c r="O534">
        <f t="shared" si="27"/>
        <v>2.1080000000000001</v>
      </c>
      <c r="P534">
        <v>527</v>
      </c>
      <c r="Q534" s="1">
        <v>-1005.5689</v>
      </c>
      <c r="R534">
        <v>3348.29</v>
      </c>
      <c r="S534">
        <v>-6.26</v>
      </c>
    </row>
    <row r="535" spans="1:19" x14ac:dyDescent="0.2">
      <c r="A535">
        <f t="shared" si="26"/>
        <v>2.1120000000000001</v>
      </c>
      <c r="B535">
        <v>528</v>
      </c>
      <c r="C535" s="1">
        <v>-971.93253000000004</v>
      </c>
      <c r="D535">
        <v>3597.82</v>
      </c>
      <c r="E535">
        <v>-1.44</v>
      </c>
      <c r="H535">
        <f t="shared" si="28"/>
        <v>2.1120000000000001</v>
      </c>
      <c r="I535">
        <v>528</v>
      </c>
      <c r="J535" s="1">
        <v>-990.97010999999998</v>
      </c>
      <c r="K535">
        <v>3448.99</v>
      </c>
      <c r="L535">
        <v>-7.71</v>
      </c>
      <c r="O535">
        <f t="shared" si="27"/>
        <v>2.1120000000000001</v>
      </c>
      <c r="P535">
        <v>528</v>
      </c>
      <c r="Q535" s="1">
        <v>-1006.0316</v>
      </c>
      <c r="R535">
        <v>3344.86</v>
      </c>
      <c r="S535">
        <v>-6.79</v>
      </c>
    </row>
    <row r="536" spans="1:19" x14ac:dyDescent="0.2">
      <c r="A536">
        <f t="shared" si="26"/>
        <v>2.1160000000000001</v>
      </c>
      <c r="B536">
        <v>529</v>
      </c>
      <c r="C536" s="1">
        <v>-972.78764999999999</v>
      </c>
      <c r="D536">
        <v>3596.16</v>
      </c>
      <c r="E536">
        <v>-7.0000000000000007E-2</v>
      </c>
      <c r="H536">
        <f t="shared" si="28"/>
        <v>2.1160000000000001</v>
      </c>
      <c r="I536">
        <v>529</v>
      </c>
      <c r="J536" s="1">
        <v>-990.96307999999999</v>
      </c>
      <c r="K536">
        <v>3446.07</v>
      </c>
      <c r="L536">
        <v>-6.95</v>
      </c>
      <c r="O536">
        <f t="shared" si="27"/>
        <v>2.1160000000000001</v>
      </c>
      <c r="P536">
        <v>529</v>
      </c>
      <c r="Q536" s="1">
        <v>-1005.7875</v>
      </c>
      <c r="R536">
        <v>3343.18</v>
      </c>
      <c r="S536">
        <v>-7.82</v>
      </c>
    </row>
    <row r="537" spans="1:19" x14ac:dyDescent="0.2">
      <c r="A537">
        <f t="shared" si="26"/>
        <v>2.12</v>
      </c>
      <c r="B537">
        <v>530</v>
      </c>
      <c r="C537" s="1">
        <v>-973.10536000000002</v>
      </c>
      <c r="D537">
        <v>3593.14</v>
      </c>
      <c r="E537">
        <v>-1.34</v>
      </c>
      <c r="H537">
        <f t="shared" si="28"/>
        <v>2.12</v>
      </c>
      <c r="I537">
        <v>530</v>
      </c>
      <c r="J537" s="1">
        <v>-991.14612999999997</v>
      </c>
      <c r="K537">
        <v>3441.52</v>
      </c>
      <c r="L537">
        <v>-7.83</v>
      </c>
      <c r="O537">
        <f t="shared" si="27"/>
        <v>2.12</v>
      </c>
      <c r="P537">
        <v>530</v>
      </c>
      <c r="Q537" s="1">
        <v>-1005.9636</v>
      </c>
      <c r="R537">
        <v>3339.11</v>
      </c>
      <c r="S537">
        <v>-7.55</v>
      </c>
    </row>
    <row r="538" spans="1:19" x14ac:dyDescent="0.2">
      <c r="A538">
        <f t="shared" si="26"/>
        <v>2.1240000000000001</v>
      </c>
      <c r="B538">
        <v>531</v>
      </c>
      <c r="C538" s="1">
        <v>-973.56602999999996</v>
      </c>
      <c r="D538">
        <v>3591.12</v>
      </c>
      <c r="E538">
        <v>1.99</v>
      </c>
      <c r="H538">
        <f t="shared" si="28"/>
        <v>2.1240000000000001</v>
      </c>
      <c r="I538">
        <v>531</v>
      </c>
      <c r="J538" s="1">
        <v>-990.66587000000004</v>
      </c>
      <c r="K538">
        <v>3437.64</v>
      </c>
      <c r="L538">
        <v>-5.62</v>
      </c>
      <c r="O538">
        <f t="shared" si="27"/>
        <v>2.1240000000000001</v>
      </c>
      <c r="P538">
        <v>531</v>
      </c>
      <c r="Q538" s="1">
        <v>-1006.1657</v>
      </c>
      <c r="R538">
        <v>3335.9</v>
      </c>
      <c r="S538">
        <v>-6.25</v>
      </c>
    </row>
    <row r="539" spans="1:19" x14ac:dyDescent="0.2">
      <c r="A539">
        <f t="shared" si="26"/>
        <v>2.1280000000000001</v>
      </c>
      <c r="B539">
        <v>532</v>
      </c>
      <c r="C539" s="1">
        <v>-974.34830999999997</v>
      </c>
      <c r="D539">
        <v>3588.59</v>
      </c>
      <c r="E539">
        <v>2.38</v>
      </c>
      <c r="H539">
        <f t="shared" si="28"/>
        <v>2.1280000000000001</v>
      </c>
      <c r="I539">
        <v>532</v>
      </c>
      <c r="J539" s="1">
        <v>-990.17037000000005</v>
      </c>
      <c r="K539">
        <v>3432.9</v>
      </c>
      <c r="L539">
        <v>-4.76</v>
      </c>
      <c r="O539">
        <f t="shared" si="27"/>
        <v>2.1280000000000001</v>
      </c>
      <c r="P539">
        <v>532</v>
      </c>
      <c r="Q539" s="1">
        <v>-1006.2847</v>
      </c>
      <c r="R539">
        <v>3331.47</v>
      </c>
      <c r="S539">
        <v>-5.44</v>
      </c>
    </row>
    <row r="540" spans="1:19" x14ac:dyDescent="0.2">
      <c r="A540">
        <f t="shared" si="26"/>
        <v>2.1320000000000001</v>
      </c>
      <c r="B540">
        <v>533</v>
      </c>
      <c r="C540" s="1">
        <v>-974.43232999999998</v>
      </c>
      <c r="D540">
        <v>3583.51</v>
      </c>
      <c r="E540">
        <v>3.13</v>
      </c>
      <c r="H540">
        <f t="shared" si="28"/>
        <v>2.1320000000000001</v>
      </c>
      <c r="I540">
        <v>533</v>
      </c>
      <c r="J540" s="1">
        <v>-989.27247</v>
      </c>
      <c r="K540">
        <v>3429.42</v>
      </c>
      <c r="L540">
        <v>-3.74</v>
      </c>
      <c r="O540">
        <f t="shared" si="27"/>
        <v>2.1320000000000001</v>
      </c>
      <c r="P540">
        <v>533</v>
      </c>
      <c r="Q540" s="1">
        <v>-1006.0207</v>
      </c>
      <c r="R540">
        <v>3325.77</v>
      </c>
      <c r="S540">
        <v>-4.3600000000000003</v>
      </c>
    </row>
    <row r="541" spans="1:19" x14ac:dyDescent="0.2">
      <c r="A541">
        <f t="shared" si="26"/>
        <v>2.1360000000000001</v>
      </c>
      <c r="B541">
        <v>534</v>
      </c>
      <c r="C541" s="1">
        <v>-975.05298000000005</v>
      </c>
      <c r="D541">
        <v>3578.25</v>
      </c>
      <c r="E541">
        <v>1.74</v>
      </c>
      <c r="H541">
        <f t="shared" si="28"/>
        <v>2.1360000000000001</v>
      </c>
      <c r="I541">
        <v>534</v>
      </c>
      <c r="J541" s="1">
        <v>-988.39511000000005</v>
      </c>
      <c r="K541">
        <v>3425.79</v>
      </c>
      <c r="L541">
        <v>-2.77</v>
      </c>
      <c r="O541">
        <f t="shared" si="27"/>
        <v>2.1360000000000001</v>
      </c>
      <c r="P541">
        <v>534</v>
      </c>
      <c r="Q541" s="1">
        <v>-1005.6058</v>
      </c>
      <c r="R541">
        <v>3319.27</v>
      </c>
      <c r="S541">
        <v>-0.91</v>
      </c>
    </row>
    <row r="542" spans="1:19" x14ac:dyDescent="0.2">
      <c r="A542">
        <f t="shared" si="26"/>
        <v>2.14</v>
      </c>
      <c r="B542">
        <v>535</v>
      </c>
      <c r="C542" s="1">
        <v>-976.21959000000004</v>
      </c>
      <c r="D542">
        <v>3572.49</v>
      </c>
      <c r="E542">
        <v>1.0900000000000001</v>
      </c>
      <c r="H542">
        <f t="shared" si="28"/>
        <v>2.14</v>
      </c>
      <c r="I542">
        <v>535</v>
      </c>
      <c r="J542" s="1">
        <v>-988.01187000000004</v>
      </c>
      <c r="K542">
        <v>3420.8</v>
      </c>
      <c r="L542">
        <v>-0.14000000000000001</v>
      </c>
      <c r="O542">
        <f t="shared" si="27"/>
        <v>2.14</v>
      </c>
      <c r="P542">
        <v>535</v>
      </c>
      <c r="Q542" s="1">
        <v>-1004.8832</v>
      </c>
      <c r="R542">
        <v>3313.68</v>
      </c>
      <c r="S542">
        <v>4.0199999999999996</v>
      </c>
    </row>
    <row r="543" spans="1:19" x14ac:dyDescent="0.2">
      <c r="A543">
        <f t="shared" si="26"/>
        <v>2.1440000000000001</v>
      </c>
      <c r="B543">
        <v>536</v>
      </c>
      <c r="C543" s="1">
        <v>-977.32705999999996</v>
      </c>
      <c r="D543">
        <v>3567.1</v>
      </c>
      <c r="E543">
        <v>1.64</v>
      </c>
      <c r="H543">
        <f t="shared" si="28"/>
        <v>2.1440000000000001</v>
      </c>
      <c r="I543">
        <v>536</v>
      </c>
      <c r="J543" s="1">
        <v>-988.60658999999998</v>
      </c>
      <c r="K543">
        <v>3414</v>
      </c>
      <c r="L543">
        <v>3.08</v>
      </c>
      <c r="O543">
        <f t="shared" si="27"/>
        <v>2.1440000000000001</v>
      </c>
      <c r="P543">
        <v>536</v>
      </c>
      <c r="Q543" s="1">
        <v>-1004.7652</v>
      </c>
      <c r="R543">
        <v>3310.78</v>
      </c>
      <c r="S543">
        <v>3.39</v>
      </c>
    </row>
    <row r="544" spans="1:19" x14ac:dyDescent="0.2">
      <c r="A544">
        <f t="shared" si="26"/>
        <v>2.1480000000000001</v>
      </c>
      <c r="B544">
        <v>537</v>
      </c>
      <c r="C544" s="1">
        <v>-978.09524999999996</v>
      </c>
      <c r="D544">
        <v>3563.82</v>
      </c>
      <c r="E544">
        <v>3.2</v>
      </c>
      <c r="H544">
        <f t="shared" si="28"/>
        <v>2.1480000000000001</v>
      </c>
      <c r="I544">
        <v>537</v>
      </c>
      <c r="J544" s="1">
        <v>-989.80071999999996</v>
      </c>
      <c r="K544">
        <v>3410.12</v>
      </c>
      <c r="L544">
        <v>1.18</v>
      </c>
      <c r="O544">
        <f t="shared" si="27"/>
        <v>2.1480000000000001</v>
      </c>
      <c r="P544">
        <v>537</v>
      </c>
      <c r="Q544" s="1">
        <v>-1004.8976</v>
      </c>
      <c r="R544">
        <v>3308.58</v>
      </c>
      <c r="S544">
        <v>3.13</v>
      </c>
    </row>
    <row r="545" spans="1:19" x14ac:dyDescent="0.2">
      <c r="A545">
        <f t="shared" si="26"/>
        <v>2.1520000000000001</v>
      </c>
      <c r="B545">
        <v>538</v>
      </c>
      <c r="C545" s="1">
        <v>-978.63234</v>
      </c>
      <c r="D545">
        <v>3562.13</v>
      </c>
      <c r="E545">
        <v>1.97</v>
      </c>
      <c r="H545">
        <f t="shared" si="28"/>
        <v>2.1520000000000001</v>
      </c>
      <c r="I545">
        <v>538</v>
      </c>
      <c r="J545" s="1">
        <v>-990.70114000000001</v>
      </c>
      <c r="K545">
        <v>3406.37</v>
      </c>
      <c r="L545">
        <v>-1.19</v>
      </c>
      <c r="O545">
        <f t="shared" si="27"/>
        <v>2.1520000000000001</v>
      </c>
      <c r="P545">
        <v>538</v>
      </c>
      <c r="Q545" s="1">
        <v>-1004.6068</v>
      </c>
      <c r="R545">
        <v>3307.97</v>
      </c>
      <c r="S545">
        <v>3.54</v>
      </c>
    </row>
    <row r="546" spans="1:19" x14ac:dyDescent="0.2">
      <c r="A546">
        <f t="shared" si="26"/>
        <v>2.1560000000000001</v>
      </c>
      <c r="B546">
        <v>539</v>
      </c>
      <c r="C546" s="1">
        <v>-979.36134000000004</v>
      </c>
      <c r="D546">
        <v>3560.82</v>
      </c>
      <c r="E546">
        <v>2.06</v>
      </c>
      <c r="H546">
        <f t="shared" si="28"/>
        <v>2.1560000000000001</v>
      </c>
      <c r="I546">
        <v>539</v>
      </c>
      <c r="J546" s="1">
        <v>-992.06952999999999</v>
      </c>
      <c r="K546">
        <v>3403.57</v>
      </c>
      <c r="L546">
        <v>-0.95</v>
      </c>
      <c r="O546">
        <f t="shared" si="27"/>
        <v>2.1560000000000001</v>
      </c>
      <c r="P546">
        <v>539</v>
      </c>
      <c r="Q546" s="1">
        <v>-1004.3826</v>
      </c>
      <c r="R546">
        <v>3306.2</v>
      </c>
      <c r="S546">
        <v>4.09</v>
      </c>
    </row>
    <row r="547" spans="1:19" x14ac:dyDescent="0.2">
      <c r="A547">
        <f t="shared" si="26"/>
        <v>2.16</v>
      </c>
      <c r="B547">
        <v>540</v>
      </c>
      <c r="C547" s="1">
        <v>-979.80079999999998</v>
      </c>
      <c r="D547">
        <v>3560.7</v>
      </c>
      <c r="E547">
        <v>0.01</v>
      </c>
      <c r="H547">
        <f t="shared" si="28"/>
        <v>2.16</v>
      </c>
      <c r="I547">
        <v>540</v>
      </c>
      <c r="J547" s="1">
        <v>-993.36189000000002</v>
      </c>
      <c r="K547">
        <v>3401.12</v>
      </c>
      <c r="L547">
        <v>1.33</v>
      </c>
      <c r="O547">
        <f t="shared" si="27"/>
        <v>2.16</v>
      </c>
      <c r="P547">
        <v>540</v>
      </c>
      <c r="Q547" s="1">
        <v>-1003.7142</v>
      </c>
      <c r="R547">
        <v>3305.49</v>
      </c>
      <c r="S547">
        <v>7.28</v>
      </c>
    </row>
    <row r="548" spans="1:19" x14ac:dyDescent="0.2">
      <c r="A548">
        <f t="shared" si="26"/>
        <v>2.1640000000000001</v>
      </c>
      <c r="B548">
        <v>541</v>
      </c>
      <c r="C548" s="1">
        <v>-980.38759000000005</v>
      </c>
      <c r="D548">
        <v>3560</v>
      </c>
      <c r="E548">
        <v>-0.28999999999999998</v>
      </c>
      <c r="H548">
        <f t="shared" si="28"/>
        <v>2.1640000000000001</v>
      </c>
      <c r="I548">
        <v>541</v>
      </c>
      <c r="J548" s="1">
        <v>-994.07167000000004</v>
      </c>
      <c r="K548">
        <v>3397.91</v>
      </c>
      <c r="L548">
        <v>0.49</v>
      </c>
      <c r="O548">
        <f t="shared" si="27"/>
        <v>2.1640000000000001</v>
      </c>
      <c r="P548">
        <v>541</v>
      </c>
      <c r="Q548" s="1">
        <v>-1003.1881</v>
      </c>
      <c r="R548">
        <v>3306.61</v>
      </c>
      <c r="S548">
        <v>7.5</v>
      </c>
    </row>
    <row r="549" spans="1:19" x14ac:dyDescent="0.2">
      <c r="A549">
        <f t="shared" si="26"/>
        <v>2.1680000000000001</v>
      </c>
      <c r="B549">
        <v>542</v>
      </c>
      <c r="C549" s="1">
        <v>-981.10269000000005</v>
      </c>
      <c r="D549">
        <v>3561.31</v>
      </c>
      <c r="E549">
        <v>-1.81</v>
      </c>
      <c r="H549">
        <f t="shared" si="28"/>
        <v>2.1680000000000001</v>
      </c>
      <c r="I549">
        <v>542</v>
      </c>
      <c r="J549" s="1">
        <v>-994.32019000000003</v>
      </c>
      <c r="K549">
        <v>3396.03</v>
      </c>
      <c r="L549">
        <v>2.57</v>
      </c>
      <c r="O549">
        <f t="shared" si="27"/>
        <v>2.1680000000000001</v>
      </c>
      <c r="P549">
        <v>542</v>
      </c>
      <c r="Q549" s="1">
        <v>-1003.09</v>
      </c>
      <c r="R549">
        <v>3307.79</v>
      </c>
      <c r="S549">
        <v>5.69</v>
      </c>
    </row>
    <row r="550" spans="1:19" x14ac:dyDescent="0.2">
      <c r="A550">
        <f t="shared" si="26"/>
        <v>2.1720000000000002</v>
      </c>
      <c r="B550">
        <v>543</v>
      </c>
      <c r="C550" s="1">
        <v>-982.34137999999996</v>
      </c>
      <c r="D550">
        <v>3557.27</v>
      </c>
      <c r="E550">
        <v>-1.74</v>
      </c>
      <c r="H550">
        <f t="shared" si="28"/>
        <v>2.1720000000000002</v>
      </c>
      <c r="I550">
        <v>543</v>
      </c>
      <c r="J550" s="1">
        <v>-994.74379999999996</v>
      </c>
      <c r="K550">
        <v>3394.5</v>
      </c>
      <c r="L550">
        <v>2.72</v>
      </c>
      <c r="O550">
        <f t="shared" si="27"/>
        <v>2.1720000000000002</v>
      </c>
      <c r="P550">
        <v>543</v>
      </c>
      <c r="Q550" s="1">
        <v>-1003.4405</v>
      </c>
      <c r="R550">
        <v>3309.74</v>
      </c>
      <c r="S550">
        <v>4.37</v>
      </c>
    </row>
    <row r="551" spans="1:19" x14ac:dyDescent="0.2">
      <c r="A551">
        <f t="shared" si="26"/>
        <v>2.1760000000000002</v>
      </c>
      <c r="B551">
        <v>544</v>
      </c>
      <c r="C551" s="1">
        <v>-983.19722000000002</v>
      </c>
      <c r="D551">
        <v>3554.55</v>
      </c>
      <c r="E551">
        <v>-3.02</v>
      </c>
      <c r="H551">
        <f t="shared" si="28"/>
        <v>2.1760000000000002</v>
      </c>
      <c r="I551">
        <v>544</v>
      </c>
      <c r="J551" s="1">
        <v>-995.45034999999996</v>
      </c>
      <c r="K551">
        <v>3390.25</v>
      </c>
      <c r="L551">
        <v>0.83</v>
      </c>
      <c r="O551">
        <f t="shared" si="27"/>
        <v>2.1760000000000002</v>
      </c>
      <c r="P551">
        <v>544</v>
      </c>
      <c r="Q551" s="1">
        <v>-1003.6449</v>
      </c>
      <c r="R551">
        <v>3309.89</v>
      </c>
      <c r="S551">
        <v>3.41</v>
      </c>
    </row>
    <row r="552" spans="1:19" x14ac:dyDescent="0.2">
      <c r="A552">
        <f t="shared" si="26"/>
        <v>2.1800000000000002</v>
      </c>
      <c r="B552">
        <v>545</v>
      </c>
      <c r="C552" s="1">
        <v>-983.37504999999999</v>
      </c>
      <c r="D552">
        <v>3552.76</v>
      </c>
      <c r="E552">
        <v>-2.39</v>
      </c>
      <c r="H552">
        <f t="shared" si="28"/>
        <v>2.1800000000000002</v>
      </c>
      <c r="I552">
        <v>545</v>
      </c>
      <c r="J552" s="1">
        <v>-996.12054000000001</v>
      </c>
      <c r="K552">
        <v>3386.14</v>
      </c>
      <c r="L552">
        <v>-0.16</v>
      </c>
      <c r="O552">
        <f t="shared" si="27"/>
        <v>2.1800000000000002</v>
      </c>
      <c r="P552">
        <v>545</v>
      </c>
      <c r="Q552" s="1">
        <v>-1003.5676999999999</v>
      </c>
      <c r="R552">
        <v>3310.66</v>
      </c>
      <c r="S552">
        <v>2.64</v>
      </c>
    </row>
    <row r="553" spans="1:19" x14ac:dyDescent="0.2">
      <c r="A553">
        <f t="shared" si="26"/>
        <v>2.1840000000000002</v>
      </c>
      <c r="B553">
        <v>546</v>
      </c>
      <c r="C553" s="1">
        <v>-983.44266000000005</v>
      </c>
      <c r="D553">
        <v>3551.34</v>
      </c>
      <c r="E553">
        <v>-1.29</v>
      </c>
      <c r="H553">
        <f t="shared" si="28"/>
        <v>2.1840000000000002</v>
      </c>
      <c r="I553">
        <v>546</v>
      </c>
      <c r="J553" s="1">
        <v>-996.36455000000001</v>
      </c>
      <c r="K553">
        <v>3383.11</v>
      </c>
      <c r="L553">
        <v>-1.0900000000000001</v>
      </c>
      <c r="O553">
        <f t="shared" si="27"/>
        <v>2.1840000000000002</v>
      </c>
      <c r="P553">
        <v>546</v>
      </c>
      <c r="Q553" s="1">
        <v>-1003.4292</v>
      </c>
      <c r="R553">
        <v>3312.68</v>
      </c>
      <c r="S553">
        <v>2.38</v>
      </c>
    </row>
    <row r="554" spans="1:19" x14ac:dyDescent="0.2">
      <c r="A554">
        <f t="shared" si="26"/>
        <v>2.1880000000000002</v>
      </c>
      <c r="B554">
        <v>547</v>
      </c>
      <c r="C554" s="1">
        <v>-983.20938000000001</v>
      </c>
      <c r="D554">
        <v>3548.25</v>
      </c>
      <c r="E554">
        <v>-2.77</v>
      </c>
      <c r="H554">
        <f t="shared" si="28"/>
        <v>2.1880000000000002</v>
      </c>
      <c r="I554">
        <v>547</v>
      </c>
      <c r="J554" s="1">
        <v>-996.54911000000004</v>
      </c>
      <c r="K554">
        <v>3381.05</v>
      </c>
      <c r="L554">
        <v>0.21</v>
      </c>
      <c r="O554">
        <f t="shared" si="27"/>
        <v>2.1880000000000002</v>
      </c>
      <c r="P554">
        <v>547</v>
      </c>
      <c r="Q554" s="1">
        <v>-1002.9664</v>
      </c>
      <c r="R554">
        <v>3313.87</v>
      </c>
      <c r="S554">
        <v>3.98</v>
      </c>
    </row>
    <row r="555" spans="1:19" x14ac:dyDescent="0.2">
      <c r="A555">
        <f t="shared" si="26"/>
        <v>2.1920000000000002</v>
      </c>
      <c r="B555">
        <v>548</v>
      </c>
      <c r="C555" s="1">
        <v>-982.76954000000001</v>
      </c>
      <c r="D555">
        <v>3545.68</v>
      </c>
      <c r="E555">
        <v>-1.43</v>
      </c>
      <c r="H555">
        <f t="shared" si="28"/>
        <v>2.1920000000000002</v>
      </c>
      <c r="I555">
        <v>548</v>
      </c>
      <c r="J555" s="1">
        <v>-996.33702000000005</v>
      </c>
      <c r="K555">
        <v>3379.57</v>
      </c>
      <c r="L555">
        <v>0.32</v>
      </c>
      <c r="O555">
        <f t="shared" si="27"/>
        <v>2.1920000000000002</v>
      </c>
      <c r="P555">
        <v>548</v>
      </c>
      <c r="Q555" s="1">
        <v>-1002.4743</v>
      </c>
      <c r="R555">
        <v>3313.44</v>
      </c>
      <c r="S555">
        <v>3.32</v>
      </c>
    </row>
    <row r="556" spans="1:19" x14ac:dyDescent="0.2">
      <c r="A556">
        <f t="shared" si="26"/>
        <v>2.1960000000000002</v>
      </c>
      <c r="B556">
        <v>549</v>
      </c>
      <c r="C556" s="1">
        <v>-981.75099999999998</v>
      </c>
      <c r="D556">
        <v>3546.87</v>
      </c>
      <c r="E556">
        <v>-1.45</v>
      </c>
      <c r="H556">
        <f t="shared" si="28"/>
        <v>2.1960000000000002</v>
      </c>
      <c r="I556">
        <v>549</v>
      </c>
      <c r="J556" s="1">
        <v>-995.88484000000005</v>
      </c>
      <c r="K556">
        <v>3380.54</v>
      </c>
      <c r="L556">
        <v>1.63</v>
      </c>
      <c r="O556">
        <f t="shared" si="27"/>
        <v>2.1960000000000002</v>
      </c>
      <c r="P556">
        <v>549</v>
      </c>
      <c r="Q556" s="1">
        <v>-1001.8896</v>
      </c>
      <c r="R556">
        <v>3314.61</v>
      </c>
      <c r="S556">
        <v>3.37</v>
      </c>
    </row>
    <row r="557" spans="1:19" x14ac:dyDescent="0.2">
      <c r="A557">
        <f t="shared" si="26"/>
        <v>2.2000000000000002</v>
      </c>
      <c r="B557">
        <v>550</v>
      </c>
      <c r="C557" s="1">
        <v>-981.19457999999997</v>
      </c>
      <c r="D557">
        <v>3547.52</v>
      </c>
      <c r="E557">
        <v>-2.97</v>
      </c>
      <c r="H557">
        <f t="shared" si="28"/>
        <v>2.2000000000000002</v>
      </c>
      <c r="I557">
        <v>550</v>
      </c>
      <c r="J557" s="1">
        <v>-995.03525000000002</v>
      </c>
      <c r="K557">
        <v>3381.08</v>
      </c>
      <c r="L557">
        <v>1.67</v>
      </c>
      <c r="O557">
        <f t="shared" si="27"/>
        <v>2.2000000000000002</v>
      </c>
      <c r="P557">
        <v>550</v>
      </c>
      <c r="Q557" s="1">
        <v>-1001.7800999999999</v>
      </c>
      <c r="R557">
        <v>3314.75</v>
      </c>
      <c r="S557">
        <v>3.9</v>
      </c>
    </row>
    <row r="558" spans="1:19" x14ac:dyDescent="0.2">
      <c r="A558">
        <f t="shared" si="26"/>
        <v>2.2040000000000002</v>
      </c>
      <c r="B558">
        <v>551</v>
      </c>
      <c r="C558" s="1">
        <v>-980.38996999999995</v>
      </c>
      <c r="D558">
        <v>3547.54</v>
      </c>
      <c r="E558">
        <v>-5.47</v>
      </c>
      <c r="H558">
        <f t="shared" si="28"/>
        <v>2.2040000000000002</v>
      </c>
      <c r="I558">
        <v>551</v>
      </c>
      <c r="J558" s="1">
        <v>-994.21145000000001</v>
      </c>
      <c r="K558">
        <v>3381.39</v>
      </c>
      <c r="L558">
        <v>3.17</v>
      </c>
      <c r="O558">
        <f t="shared" si="27"/>
        <v>2.2040000000000002</v>
      </c>
      <c r="P558">
        <v>551</v>
      </c>
      <c r="Q558" s="1">
        <v>-1001.704</v>
      </c>
      <c r="R558">
        <v>3313.51</v>
      </c>
      <c r="S558">
        <v>6.58</v>
      </c>
    </row>
    <row r="559" spans="1:19" x14ac:dyDescent="0.2">
      <c r="A559">
        <f t="shared" si="26"/>
        <v>2.2080000000000002</v>
      </c>
      <c r="B559">
        <v>552</v>
      </c>
      <c r="C559" s="1">
        <v>-979.08474000000001</v>
      </c>
      <c r="D559">
        <v>3544.95</v>
      </c>
      <c r="E559">
        <v>-3.77</v>
      </c>
      <c r="H559">
        <f t="shared" si="28"/>
        <v>2.2080000000000002</v>
      </c>
      <c r="I559">
        <v>552</v>
      </c>
      <c r="J559" s="1">
        <v>-993.22875999999997</v>
      </c>
      <c r="K559">
        <v>3379.82</v>
      </c>
      <c r="L559">
        <v>3.22</v>
      </c>
      <c r="O559">
        <f t="shared" si="27"/>
        <v>2.2080000000000002</v>
      </c>
      <c r="P559">
        <v>552</v>
      </c>
      <c r="Q559" s="1">
        <v>-1002.4485</v>
      </c>
      <c r="R559">
        <v>3311.29</v>
      </c>
      <c r="S559">
        <v>7.41</v>
      </c>
    </row>
    <row r="560" spans="1:19" x14ac:dyDescent="0.2">
      <c r="A560">
        <f t="shared" si="26"/>
        <v>2.2120000000000002</v>
      </c>
      <c r="B560">
        <v>553</v>
      </c>
      <c r="C560" s="1">
        <v>-978.14615000000003</v>
      </c>
      <c r="D560">
        <v>3540.53</v>
      </c>
      <c r="E560">
        <v>-2.0299999999999998</v>
      </c>
      <c r="H560">
        <f t="shared" si="28"/>
        <v>2.2120000000000002</v>
      </c>
      <c r="I560">
        <v>553</v>
      </c>
      <c r="J560" s="1">
        <v>-992.42684999999994</v>
      </c>
      <c r="K560">
        <v>3378.34</v>
      </c>
      <c r="L560">
        <v>4.3499999999999996</v>
      </c>
      <c r="O560">
        <f t="shared" si="27"/>
        <v>2.2120000000000002</v>
      </c>
      <c r="P560">
        <v>553</v>
      </c>
      <c r="Q560" s="1">
        <v>-1003.0953</v>
      </c>
      <c r="R560">
        <v>3311.03</v>
      </c>
      <c r="S560">
        <v>6.33</v>
      </c>
    </row>
    <row r="561" spans="1:19" x14ac:dyDescent="0.2">
      <c r="A561">
        <f t="shared" si="26"/>
        <v>2.2160000000000002</v>
      </c>
      <c r="B561">
        <v>554</v>
      </c>
      <c r="C561" s="1">
        <v>-977.89351999999997</v>
      </c>
      <c r="D561">
        <v>3536.84</v>
      </c>
      <c r="E561">
        <v>-2.3199999999999998</v>
      </c>
      <c r="H561">
        <f t="shared" si="28"/>
        <v>2.2160000000000002</v>
      </c>
      <c r="I561">
        <v>554</v>
      </c>
      <c r="J561" s="1">
        <v>-990.74413000000004</v>
      </c>
      <c r="K561">
        <v>3378.31</v>
      </c>
      <c r="L561">
        <v>6.24</v>
      </c>
      <c r="O561">
        <f t="shared" si="27"/>
        <v>2.2160000000000002</v>
      </c>
      <c r="P561">
        <v>554</v>
      </c>
      <c r="Q561" s="1">
        <v>-1003.1702</v>
      </c>
      <c r="R561">
        <v>3312.94</v>
      </c>
      <c r="S561">
        <v>6.22</v>
      </c>
    </row>
    <row r="562" spans="1:19" x14ac:dyDescent="0.2">
      <c r="A562">
        <f t="shared" si="26"/>
        <v>2.2200000000000002</v>
      </c>
      <c r="B562">
        <v>555</v>
      </c>
      <c r="C562" s="1">
        <v>-977.11892</v>
      </c>
      <c r="D562">
        <v>3535.54</v>
      </c>
      <c r="E562">
        <v>-0.15</v>
      </c>
      <c r="H562">
        <f t="shared" si="28"/>
        <v>2.2200000000000002</v>
      </c>
      <c r="I562">
        <v>555</v>
      </c>
      <c r="J562" s="1">
        <v>-989.25216999999998</v>
      </c>
      <c r="K562">
        <v>3375.77</v>
      </c>
      <c r="L562">
        <v>7.86</v>
      </c>
      <c r="O562">
        <f t="shared" si="27"/>
        <v>2.2200000000000002</v>
      </c>
      <c r="P562">
        <v>555</v>
      </c>
      <c r="Q562" s="1">
        <v>-1003.5028</v>
      </c>
      <c r="R562">
        <v>3316.04</v>
      </c>
      <c r="S562">
        <v>3.91</v>
      </c>
    </row>
    <row r="563" spans="1:19" x14ac:dyDescent="0.2">
      <c r="A563">
        <f t="shared" si="26"/>
        <v>2.2240000000000002</v>
      </c>
      <c r="B563">
        <v>556</v>
      </c>
      <c r="C563" s="1">
        <v>-975.50766999999996</v>
      </c>
      <c r="D563">
        <v>3531.64</v>
      </c>
      <c r="E563">
        <v>2.74</v>
      </c>
      <c r="H563">
        <f t="shared" si="28"/>
        <v>2.2240000000000002</v>
      </c>
      <c r="I563">
        <v>556</v>
      </c>
      <c r="J563" s="1">
        <v>-988.14755000000002</v>
      </c>
      <c r="K563">
        <v>3373.55</v>
      </c>
      <c r="L563">
        <v>9.0500000000000007</v>
      </c>
      <c r="O563">
        <f t="shared" si="27"/>
        <v>2.2240000000000002</v>
      </c>
      <c r="P563">
        <v>556</v>
      </c>
      <c r="Q563" s="1">
        <v>-1003.5753</v>
      </c>
      <c r="R563">
        <v>3318.65</v>
      </c>
      <c r="S563">
        <v>3.89</v>
      </c>
    </row>
    <row r="564" spans="1:19" x14ac:dyDescent="0.2">
      <c r="A564">
        <f t="shared" si="26"/>
        <v>2.2280000000000002</v>
      </c>
      <c r="B564">
        <v>557</v>
      </c>
      <c r="C564" s="1">
        <v>-974.33633999999995</v>
      </c>
      <c r="D564">
        <v>3527.04</v>
      </c>
      <c r="E564">
        <v>3.49</v>
      </c>
      <c r="H564">
        <f t="shared" si="28"/>
        <v>2.2280000000000002</v>
      </c>
      <c r="I564">
        <v>557</v>
      </c>
      <c r="J564" s="1">
        <v>-987.17988000000003</v>
      </c>
      <c r="K564">
        <v>3371.95</v>
      </c>
      <c r="L564">
        <v>11.17</v>
      </c>
      <c r="O564">
        <f t="shared" si="27"/>
        <v>2.2280000000000002</v>
      </c>
      <c r="P564">
        <v>557</v>
      </c>
      <c r="Q564" s="1">
        <v>-1003.401</v>
      </c>
      <c r="R564">
        <v>3320.61</v>
      </c>
      <c r="S564">
        <v>2.83</v>
      </c>
    </row>
    <row r="565" spans="1:19" x14ac:dyDescent="0.2">
      <c r="A565">
        <f t="shared" si="26"/>
        <v>2.2320000000000002</v>
      </c>
      <c r="B565">
        <v>558</v>
      </c>
      <c r="C565" s="1">
        <v>-974.42885000000001</v>
      </c>
      <c r="D565">
        <v>3523.87</v>
      </c>
      <c r="E565">
        <v>2.89</v>
      </c>
      <c r="H565">
        <f t="shared" si="28"/>
        <v>2.2320000000000002</v>
      </c>
      <c r="I565">
        <v>558</v>
      </c>
      <c r="J565" s="1">
        <v>-987.08037000000002</v>
      </c>
      <c r="K565">
        <v>3372.3</v>
      </c>
      <c r="L565">
        <v>11.98</v>
      </c>
      <c r="O565">
        <f t="shared" si="27"/>
        <v>2.2320000000000002</v>
      </c>
      <c r="P565">
        <v>558</v>
      </c>
      <c r="Q565" s="1">
        <v>-1003.4321</v>
      </c>
      <c r="R565">
        <v>3324.03</v>
      </c>
      <c r="S565">
        <v>1.8</v>
      </c>
    </row>
    <row r="566" spans="1:19" x14ac:dyDescent="0.2">
      <c r="A566">
        <f t="shared" si="26"/>
        <v>2.2360000000000002</v>
      </c>
      <c r="B566">
        <v>559</v>
      </c>
      <c r="C566" s="1">
        <v>-975.12302999999997</v>
      </c>
      <c r="D566">
        <v>3522.54</v>
      </c>
      <c r="E566">
        <v>2.13</v>
      </c>
      <c r="H566">
        <f t="shared" si="28"/>
        <v>2.2360000000000002</v>
      </c>
      <c r="I566">
        <v>559</v>
      </c>
      <c r="J566" s="1">
        <v>-987.18781000000001</v>
      </c>
      <c r="K566">
        <v>3371.94</v>
      </c>
      <c r="L566">
        <v>11.56</v>
      </c>
      <c r="O566">
        <f t="shared" si="27"/>
        <v>2.2360000000000002</v>
      </c>
      <c r="P566">
        <v>559</v>
      </c>
      <c r="Q566" s="1">
        <v>-1003.7391</v>
      </c>
      <c r="R566">
        <v>3326.5</v>
      </c>
      <c r="S566">
        <v>-0.53</v>
      </c>
    </row>
    <row r="567" spans="1:19" x14ac:dyDescent="0.2">
      <c r="A567">
        <f t="shared" si="26"/>
        <v>2.2400000000000002</v>
      </c>
      <c r="B567">
        <v>560</v>
      </c>
      <c r="C567" s="1">
        <v>-975.82583</v>
      </c>
      <c r="D567">
        <v>3521.17</v>
      </c>
      <c r="E567">
        <v>6.27</v>
      </c>
      <c r="H567">
        <f t="shared" si="28"/>
        <v>2.2400000000000002</v>
      </c>
      <c r="I567">
        <v>560</v>
      </c>
      <c r="J567" s="1">
        <v>-987.60019999999997</v>
      </c>
      <c r="K567">
        <v>3370.64</v>
      </c>
      <c r="L567">
        <v>13.93</v>
      </c>
      <c r="O567">
        <f t="shared" si="27"/>
        <v>2.2400000000000002</v>
      </c>
      <c r="P567">
        <v>560</v>
      </c>
      <c r="Q567" s="1">
        <v>-1003.7981</v>
      </c>
      <c r="R567">
        <v>3328.02</v>
      </c>
      <c r="S567">
        <v>-2.4500000000000002</v>
      </c>
    </row>
    <row r="568" spans="1:19" x14ac:dyDescent="0.2">
      <c r="A568">
        <f t="shared" si="26"/>
        <v>2.2440000000000002</v>
      </c>
      <c r="B568">
        <v>561</v>
      </c>
      <c r="C568" s="1">
        <v>-975.98437000000001</v>
      </c>
      <c r="D568">
        <v>3516.05</v>
      </c>
      <c r="E568">
        <v>6.41</v>
      </c>
      <c r="H568">
        <f t="shared" si="28"/>
        <v>2.2440000000000002</v>
      </c>
      <c r="I568">
        <v>561</v>
      </c>
      <c r="J568" s="1">
        <v>-988.00595999999996</v>
      </c>
      <c r="K568">
        <v>3368.25</v>
      </c>
      <c r="L568">
        <v>15.04</v>
      </c>
      <c r="O568">
        <f t="shared" si="27"/>
        <v>2.2440000000000002</v>
      </c>
      <c r="P568">
        <v>561</v>
      </c>
      <c r="Q568" s="1">
        <v>-1004.4217</v>
      </c>
      <c r="R568">
        <v>3329.85</v>
      </c>
      <c r="S568">
        <v>-3.55</v>
      </c>
    </row>
    <row r="569" spans="1:19" x14ac:dyDescent="0.2">
      <c r="A569">
        <f t="shared" si="26"/>
        <v>2.2480000000000002</v>
      </c>
      <c r="B569">
        <v>562</v>
      </c>
      <c r="C569" s="1">
        <v>-976.10299999999995</v>
      </c>
      <c r="D569">
        <v>3507.65</v>
      </c>
      <c r="E569">
        <v>6.34</v>
      </c>
      <c r="H569">
        <f t="shared" si="28"/>
        <v>2.2480000000000002</v>
      </c>
      <c r="I569">
        <v>562</v>
      </c>
      <c r="J569" s="1">
        <v>-988.71414000000004</v>
      </c>
      <c r="K569">
        <v>3367.88</v>
      </c>
      <c r="L569">
        <v>12</v>
      </c>
      <c r="O569">
        <f t="shared" si="27"/>
        <v>2.2480000000000002</v>
      </c>
      <c r="P569">
        <v>562</v>
      </c>
      <c r="Q569" s="1">
        <v>-1005.2221</v>
      </c>
      <c r="R569">
        <v>3332.92</v>
      </c>
      <c r="S569">
        <v>-4.18</v>
      </c>
    </row>
    <row r="570" spans="1:19" x14ac:dyDescent="0.2">
      <c r="A570">
        <f t="shared" si="26"/>
        <v>2.2520000000000002</v>
      </c>
      <c r="B570">
        <v>563</v>
      </c>
      <c r="C570" s="1">
        <v>-976.05056999999999</v>
      </c>
      <c r="D570">
        <v>3499.09</v>
      </c>
      <c r="E570">
        <v>9.91</v>
      </c>
      <c r="H570">
        <f t="shared" si="28"/>
        <v>2.2520000000000002</v>
      </c>
      <c r="I570">
        <v>563</v>
      </c>
      <c r="J570" s="1">
        <v>-989.69077000000004</v>
      </c>
      <c r="K570">
        <v>3368.98</v>
      </c>
      <c r="L570">
        <v>9.7100000000000009</v>
      </c>
      <c r="O570">
        <f t="shared" si="27"/>
        <v>2.2520000000000002</v>
      </c>
      <c r="P570">
        <v>563</v>
      </c>
      <c r="Q570" s="1">
        <v>-1005.9087</v>
      </c>
      <c r="R570">
        <v>3334.64</v>
      </c>
      <c r="S570">
        <v>-3.45</v>
      </c>
    </row>
    <row r="571" spans="1:19" x14ac:dyDescent="0.2">
      <c r="A571">
        <f t="shared" si="26"/>
        <v>2.2560000000000002</v>
      </c>
      <c r="B571">
        <v>564</v>
      </c>
      <c r="C571" s="1">
        <v>-976.23326999999995</v>
      </c>
      <c r="D571">
        <v>3490.73</v>
      </c>
      <c r="E571">
        <v>7.69</v>
      </c>
      <c r="H571">
        <f t="shared" si="28"/>
        <v>2.2560000000000002</v>
      </c>
      <c r="I571">
        <v>564</v>
      </c>
      <c r="J571" s="1">
        <v>-990.27161000000001</v>
      </c>
      <c r="K571">
        <v>3367.76</v>
      </c>
      <c r="L571">
        <v>10.15</v>
      </c>
      <c r="O571">
        <f t="shared" si="27"/>
        <v>2.2560000000000002</v>
      </c>
      <c r="P571">
        <v>564</v>
      </c>
      <c r="Q571" s="1">
        <v>-1006.1838</v>
      </c>
      <c r="R571">
        <v>3337.29</v>
      </c>
      <c r="S571">
        <v>-3.55</v>
      </c>
    </row>
    <row r="572" spans="1:19" x14ac:dyDescent="0.2">
      <c r="A572">
        <f t="shared" si="26"/>
        <v>2.2600000000000002</v>
      </c>
      <c r="B572">
        <v>565</v>
      </c>
      <c r="C572" s="1">
        <v>-976.36566000000005</v>
      </c>
      <c r="D572">
        <v>3485.4</v>
      </c>
      <c r="E572">
        <v>7.98</v>
      </c>
      <c r="H572">
        <f t="shared" si="28"/>
        <v>2.2600000000000002</v>
      </c>
      <c r="I572">
        <v>565</v>
      </c>
      <c r="J572" s="1">
        <v>-990.83704999999998</v>
      </c>
      <c r="K572">
        <v>3366.77</v>
      </c>
      <c r="L572">
        <v>9.43</v>
      </c>
      <c r="O572">
        <f t="shared" si="27"/>
        <v>2.2600000000000002</v>
      </c>
      <c r="P572">
        <v>565</v>
      </c>
      <c r="Q572" s="1">
        <v>-1006.5174</v>
      </c>
      <c r="R572">
        <v>3341.74</v>
      </c>
      <c r="S572">
        <v>-3.2</v>
      </c>
    </row>
    <row r="573" spans="1:19" x14ac:dyDescent="0.2">
      <c r="A573">
        <f t="shared" si="26"/>
        <v>2.2640000000000002</v>
      </c>
      <c r="B573">
        <v>566</v>
      </c>
      <c r="C573" s="1">
        <v>-977.01304000000005</v>
      </c>
      <c r="D573">
        <v>3478.5</v>
      </c>
      <c r="E573">
        <v>9.43</v>
      </c>
      <c r="H573">
        <f t="shared" si="28"/>
        <v>2.2640000000000002</v>
      </c>
      <c r="I573">
        <v>566</v>
      </c>
      <c r="J573" s="1">
        <v>-991.55805999999995</v>
      </c>
      <c r="K573">
        <v>3367.04</v>
      </c>
      <c r="L573">
        <v>7.57</v>
      </c>
      <c r="O573">
        <f t="shared" si="27"/>
        <v>2.2640000000000002</v>
      </c>
      <c r="P573">
        <v>566</v>
      </c>
      <c r="Q573" s="1">
        <v>-1006.4903</v>
      </c>
      <c r="R573">
        <v>3343.58</v>
      </c>
      <c r="S573">
        <v>-5.07</v>
      </c>
    </row>
    <row r="574" spans="1:19" x14ac:dyDescent="0.2">
      <c r="A574">
        <f t="shared" si="26"/>
        <v>2.2680000000000002</v>
      </c>
      <c r="B574">
        <v>567</v>
      </c>
      <c r="C574" s="1">
        <v>-977.29813999999999</v>
      </c>
      <c r="D574">
        <v>3471.5</v>
      </c>
      <c r="E574">
        <v>10.56</v>
      </c>
      <c r="H574">
        <f t="shared" si="28"/>
        <v>2.2680000000000002</v>
      </c>
      <c r="I574">
        <v>567</v>
      </c>
      <c r="J574" s="1">
        <v>-992.05029999999999</v>
      </c>
      <c r="K574">
        <v>3365.66</v>
      </c>
      <c r="L574">
        <v>6.11</v>
      </c>
      <c r="O574">
        <f t="shared" si="27"/>
        <v>2.2680000000000002</v>
      </c>
      <c r="P574">
        <v>567</v>
      </c>
      <c r="Q574" s="1">
        <v>-1006.5132</v>
      </c>
      <c r="R574">
        <v>3344.81</v>
      </c>
      <c r="S574">
        <v>-6.57</v>
      </c>
    </row>
    <row r="575" spans="1:19" x14ac:dyDescent="0.2">
      <c r="A575">
        <f t="shared" si="26"/>
        <v>2.2720000000000002</v>
      </c>
      <c r="B575">
        <v>568</v>
      </c>
      <c r="C575" s="1">
        <v>-977.61532999999997</v>
      </c>
      <c r="D575">
        <v>3467.1</v>
      </c>
      <c r="E575">
        <v>12.23</v>
      </c>
      <c r="H575">
        <f t="shared" si="28"/>
        <v>2.2720000000000002</v>
      </c>
      <c r="I575">
        <v>568</v>
      </c>
      <c r="J575" s="1">
        <v>-992.50491</v>
      </c>
      <c r="K575">
        <v>3361.21</v>
      </c>
      <c r="L575">
        <v>6.18</v>
      </c>
      <c r="O575">
        <f t="shared" si="27"/>
        <v>2.2720000000000002</v>
      </c>
      <c r="P575">
        <v>568</v>
      </c>
      <c r="Q575" s="1">
        <v>-1006.5513999999999</v>
      </c>
      <c r="R575">
        <v>3344.56</v>
      </c>
      <c r="S575">
        <v>-6.04</v>
      </c>
    </row>
    <row r="576" spans="1:19" x14ac:dyDescent="0.2">
      <c r="A576">
        <f t="shared" si="26"/>
        <v>2.2760000000000002</v>
      </c>
      <c r="B576">
        <v>569</v>
      </c>
      <c r="C576" s="1">
        <v>-977.94227999999998</v>
      </c>
      <c r="D576">
        <v>3461.35</v>
      </c>
      <c r="E576">
        <v>15.37</v>
      </c>
      <c r="H576">
        <f t="shared" si="28"/>
        <v>2.2760000000000002</v>
      </c>
      <c r="I576">
        <v>569</v>
      </c>
      <c r="J576" s="1">
        <v>-993.43083000000001</v>
      </c>
      <c r="K576">
        <v>3356.93</v>
      </c>
      <c r="L576">
        <v>7.92</v>
      </c>
      <c r="O576">
        <f t="shared" si="27"/>
        <v>2.2760000000000002</v>
      </c>
      <c r="P576">
        <v>569</v>
      </c>
      <c r="Q576" s="1">
        <v>-1006.8444</v>
      </c>
      <c r="R576">
        <v>3345.28</v>
      </c>
      <c r="S576">
        <v>-6.47</v>
      </c>
    </row>
    <row r="577" spans="1:19" x14ac:dyDescent="0.2">
      <c r="A577">
        <f t="shared" si="26"/>
        <v>2.2800000000000002</v>
      </c>
      <c r="B577">
        <v>570</v>
      </c>
      <c r="C577" s="1">
        <v>-977.94861000000003</v>
      </c>
      <c r="D577">
        <v>3454.67</v>
      </c>
      <c r="E577">
        <v>15.97</v>
      </c>
      <c r="H577">
        <f t="shared" si="28"/>
        <v>2.2800000000000002</v>
      </c>
      <c r="I577">
        <v>570</v>
      </c>
      <c r="J577" s="1">
        <v>-994.14122999999995</v>
      </c>
      <c r="K577">
        <v>3353.97</v>
      </c>
      <c r="L577">
        <v>6.84</v>
      </c>
      <c r="O577">
        <f t="shared" si="27"/>
        <v>2.2800000000000002</v>
      </c>
      <c r="P577">
        <v>570</v>
      </c>
      <c r="Q577" s="1">
        <v>-1007.4915999999999</v>
      </c>
      <c r="R577">
        <v>3345.47</v>
      </c>
      <c r="S577">
        <v>-4.41</v>
      </c>
    </row>
    <row r="578" spans="1:19" x14ac:dyDescent="0.2">
      <c r="A578">
        <f t="shared" si="26"/>
        <v>2.2840000000000003</v>
      </c>
      <c r="B578">
        <v>571</v>
      </c>
      <c r="C578" s="1">
        <v>-978.00329999999997</v>
      </c>
      <c r="D578">
        <v>3451.17</v>
      </c>
      <c r="E578">
        <v>16.809999999999999</v>
      </c>
      <c r="H578">
        <f t="shared" si="28"/>
        <v>2.2840000000000003</v>
      </c>
      <c r="I578">
        <v>571</v>
      </c>
      <c r="J578" s="1">
        <v>-994.70916</v>
      </c>
      <c r="K578">
        <v>3353.21</v>
      </c>
      <c r="L578">
        <v>9.39</v>
      </c>
      <c r="O578">
        <f t="shared" si="27"/>
        <v>2.2840000000000003</v>
      </c>
      <c r="P578">
        <v>571</v>
      </c>
      <c r="Q578" s="1">
        <v>-1007.8243</v>
      </c>
      <c r="R578">
        <v>3345.84</v>
      </c>
      <c r="S578">
        <v>-4.78</v>
      </c>
    </row>
    <row r="579" spans="1:19" x14ac:dyDescent="0.2">
      <c r="A579">
        <f t="shared" si="26"/>
        <v>2.2880000000000003</v>
      </c>
      <c r="B579">
        <v>572</v>
      </c>
      <c r="C579" s="1">
        <v>-978.13810999999998</v>
      </c>
      <c r="D579">
        <v>3447.76</v>
      </c>
      <c r="E579">
        <v>17.48</v>
      </c>
      <c r="H579">
        <f t="shared" si="28"/>
        <v>2.2880000000000003</v>
      </c>
      <c r="I579">
        <v>572</v>
      </c>
      <c r="J579" s="1">
        <v>-995.39385000000004</v>
      </c>
      <c r="K579">
        <v>3349.89</v>
      </c>
      <c r="L579">
        <v>7.58</v>
      </c>
      <c r="O579">
        <f t="shared" si="27"/>
        <v>2.2880000000000003</v>
      </c>
      <c r="P579">
        <v>572</v>
      </c>
      <c r="Q579" s="1">
        <v>-1008.2038</v>
      </c>
      <c r="R579">
        <v>3346.42</v>
      </c>
      <c r="S579">
        <v>-5.0999999999999996</v>
      </c>
    </row>
    <row r="580" spans="1:19" x14ac:dyDescent="0.2">
      <c r="A580">
        <f t="shared" si="26"/>
        <v>2.2920000000000003</v>
      </c>
      <c r="B580">
        <v>573</v>
      </c>
      <c r="C580" s="1">
        <v>-978.16016000000002</v>
      </c>
      <c r="D580">
        <v>3445.22</v>
      </c>
      <c r="E580">
        <v>19.05</v>
      </c>
      <c r="H580">
        <f t="shared" si="28"/>
        <v>2.2920000000000003</v>
      </c>
      <c r="I580">
        <v>573</v>
      </c>
      <c r="J580" s="1">
        <v>-995.57266000000004</v>
      </c>
      <c r="K580">
        <v>3347.96</v>
      </c>
      <c r="L580">
        <v>9.6199999999999992</v>
      </c>
      <c r="O580">
        <f t="shared" si="27"/>
        <v>2.2920000000000003</v>
      </c>
      <c r="P580">
        <v>573</v>
      </c>
      <c r="Q580" s="1">
        <v>-1008.0929</v>
      </c>
      <c r="R580">
        <v>3345.72</v>
      </c>
      <c r="S580">
        <v>-4.21</v>
      </c>
    </row>
    <row r="581" spans="1:19" x14ac:dyDescent="0.2">
      <c r="A581">
        <f t="shared" si="26"/>
        <v>2.2960000000000003</v>
      </c>
      <c r="B581">
        <v>574</v>
      </c>
      <c r="C581" s="1">
        <v>-978.44673</v>
      </c>
      <c r="D581">
        <v>3440.55</v>
      </c>
      <c r="E581">
        <v>22.23</v>
      </c>
      <c r="H581">
        <f t="shared" si="28"/>
        <v>2.2960000000000003</v>
      </c>
      <c r="I581">
        <v>574</v>
      </c>
      <c r="J581" s="1">
        <v>-996.32009000000005</v>
      </c>
      <c r="K581">
        <v>3346.55</v>
      </c>
      <c r="L581">
        <v>7.14</v>
      </c>
      <c r="O581">
        <f t="shared" si="27"/>
        <v>2.2960000000000003</v>
      </c>
      <c r="P581">
        <v>574</v>
      </c>
      <c r="Q581" s="1">
        <v>-1007.7834</v>
      </c>
      <c r="R581">
        <v>3346.86</v>
      </c>
      <c r="S581">
        <v>-3.56</v>
      </c>
    </row>
    <row r="582" spans="1:19" x14ac:dyDescent="0.2">
      <c r="A582">
        <f t="shared" si="26"/>
        <v>2.3000000000000003</v>
      </c>
      <c r="B582">
        <v>575</v>
      </c>
      <c r="C582" s="1">
        <v>-978.59297000000004</v>
      </c>
      <c r="D582">
        <v>3436.8</v>
      </c>
      <c r="E582">
        <v>20.350000000000001</v>
      </c>
      <c r="H582">
        <f t="shared" si="28"/>
        <v>2.3000000000000003</v>
      </c>
      <c r="I582">
        <v>575</v>
      </c>
      <c r="J582" s="1">
        <v>-996.40876000000003</v>
      </c>
      <c r="K582">
        <v>3348.69</v>
      </c>
      <c r="L582">
        <v>8.6</v>
      </c>
      <c r="O582">
        <f t="shared" si="27"/>
        <v>2.3000000000000003</v>
      </c>
      <c r="P582">
        <v>575</v>
      </c>
      <c r="Q582" s="1">
        <v>-1007.3150000000001</v>
      </c>
      <c r="R582">
        <v>3348.06</v>
      </c>
      <c r="S582">
        <v>-4.33</v>
      </c>
    </row>
    <row r="583" spans="1:19" x14ac:dyDescent="0.2">
      <c r="A583">
        <f t="shared" si="26"/>
        <v>2.3040000000000003</v>
      </c>
      <c r="B583">
        <v>576</v>
      </c>
      <c r="C583" s="1">
        <v>-978.85258999999996</v>
      </c>
      <c r="D583">
        <v>3432.45</v>
      </c>
      <c r="E583">
        <v>18.100000000000001</v>
      </c>
      <c r="H583">
        <f t="shared" si="28"/>
        <v>2.3040000000000003</v>
      </c>
      <c r="I583">
        <v>576</v>
      </c>
      <c r="J583" s="1">
        <v>-996.19834000000003</v>
      </c>
      <c r="K583">
        <v>3351.81</v>
      </c>
      <c r="L583">
        <v>9.9700000000000006</v>
      </c>
      <c r="O583">
        <f t="shared" si="27"/>
        <v>2.3040000000000003</v>
      </c>
      <c r="P583">
        <v>576</v>
      </c>
      <c r="Q583" s="1">
        <v>-1006.8712</v>
      </c>
      <c r="R583">
        <v>3348.85</v>
      </c>
      <c r="S583">
        <v>-4.0599999999999996</v>
      </c>
    </row>
    <row r="584" spans="1:19" x14ac:dyDescent="0.2">
      <c r="A584">
        <f t="shared" si="26"/>
        <v>2.3079999999999998</v>
      </c>
      <c r="B584">
        <v>577</v>
      </c>
      <c r="C584" s="1">
        <v>-979.14364999999998</v>
      </c>
      <c r="D584">
        <v>3428.21</v>
      </c>
      <c r="E584">
        <v>18.350000000000001</v>
      </c>
      <c r="H584">
        <f t="shared" si="28"/>
        <v>2.3079999999999998</v>
      </c>
      <c r="I584">
        <v>577</v>
      </c>
      <c r="J584" s="1">
        <v>-995.1952</v>
      </c>
      <c r="K584">
        <v>3354.33</v>
      </c>
      <c r="L584">
        <v>11.11</v>
      </c>
      <c r="O584">
        <f t="shared" si="27"/>
        <v>2.3079999999999998</v>
      </c>
      <c r="P584">
        <v>577</v>
      </c>
      <c r="Q584" s="1">
        <v>-1006.9971</v>
      </c>
      <c r="R584">
        <v>3347.23</v>
      </c>
      <c r="S584">
        <v>-3.33</v>
      </c>
    </row>
    <row r="585" spans="1:19" x14ac:dyDescent="0.2">
      <c r="A585">
        <f t="shared" ref="A585:A648" si="29">B585*0.004</f>
        <v>2.3119999999999998</v>
      </c>
      <c r="B585">
        <v>578</v>
      </c>
      <c r="C585" s="1">
        <v>-978.88199999999995</v>
      </c>
      <c r="D585">
        <v>3426.53</v>
      </c>
      <c r="E585">
        <v>20.72</v>
      </c>
      <c r="H585">
        <f t="shared" si="28"/>
        <v>2.3119999999999998</v>
      </c>
      <c r="I585">
        <v>578</v>
      </c>
      <c r="J585" s="1">
        <v>-993.79304999999999</v>
      </c>
      <c r="K585">
        <v>3355.21</v>
      </c>
      <c r="L585">
        <v>11.61</v>
      </c>
      <c r="O585">
        <f t="shared" si="27"/>
        <v>2.3119999999999998</v>
      </c>
      <c r="P585">
        <v>578</v>
      </c>
      <c r="Q585" s="1">
        <v>-1007.0164</v>
      </c>
      <c r="R585">
        <v>3347.24</v>
      </c>
      <c r="S585">
        <v>-4.9000000000000004</v>
      </c>
    </row>
    <row r="586" spans="1:19" x14ac:dyDescent="0.2">
      <c r="A586">
        <f t="shared" si="29"/>
        <v>2.3159999999999998</v>
      </c>
      <c r="B586">
        <v>579</v>
      </c>
      <c r="C586" s="1">
        <v>-978.31182000000001</v>
      </c>
      <c r="D586">
        <v>3427.21</v>
      </c>
      <c r="E586">
        <v>22.25</v>
      </c>
      <c r="H586">
        <f t="shared" si="28"/>
        <v>2.3159999999999998</v>
      </c>
      <c r="I586">
        <v>579</v>
      </c>
      <c r="J586" s="1">
        <v>-992.80696999999998</v>
      </c>
      <c r="K586">
        <v>3358.01</v>
      </c>
      <c r="L586">
        <v>8.36</v>
      </c>
      <c r="O586">
        <f t="shared" si="27"/>
        <v>2.3159999999999998</v>
      </c>
      <c r="P586">
        <v>579</v>
      </c>
      <c r="Q586" s="1">
        <v>-1006.6053000000001</v>
      </c>
      <c r="R586">
        <v>3347.26</v>
      </c>
      <c r="S586">
        <v>-4.54</v>
      </c>
    </row>
    <row r="587" spans="1:19" x14ac:dyDescent="0.2">
      <c r="A587">
        <f t="shared" si="29"/>
        <v>2.3199999999999998</v>
      </c>
      <c r="B587">
        <v>580</v>
      </c>
      <c r="C587" s="1">
        <v>-977.88094999999998</v>
      </c>
      <c r="D587">
        <v>3426.66</v>
      </c>
      <c r="E587">
        <v>23.05</v>
      </c>
      <c r="H587">
        <f t="shared" si="28"/>
        <v>2.3199999999999998</v>
      </c>
      <c r="I587">
        <v>580</v>
      </c>
      <c r="J587" s="1">
        <v>-992.51284999999996</v>
      </c>
      <c r="K587">
        <v>3360.74</v>
      </c>
      <c r="L587">
        <v>8.15</v>
      </c>
      <c r="O587">
        <f t="shared" ref="O587:O650" si="30">P587*0.004</f>
        <v>2.3199999999999998</v>
      </c>
      <c r="P587">
        <v>580</v>
      </c>
      <c r="Q587" s="1">
        <v>-1006.5067</v>
      </c>
      <c r="R587">
        <v>3344.72</v>
      </c>
      <c r="S587">
        <v>-2.68</v>
      </c>
    </row>
    <row r="588" spans="1:19" x14ac:dyDescent="0.2">
      <c r="A588">
        <f t="shared" si="29"/>
        <v>2.3239999999999998</v>
      </c>
      <c r="B588">
        <v>581</v>
      </c>
      <c r="C588" s="1">
        <v>-976.34792000000004</v>
      </c>
      <c r="D588">
        <v>3429.59</v>
      </c>
      <c r="E588">
        <v>24.06</v>
      </c>
      <c r="H588">
        <f t="shared" si="28"/>
        <v>2.3239999999999998</v>
      </c>
      <c r="I588">
        <v>581</v>
      </c>
      <c r="J588" s="1">
        <v>-992.23695999999995</v>
      </c>
      <c r="K588">
        <v>3363.85</v>
      </c>
      <c r="L588">
        <v>7.99</v>
      </c>
      <c r="O588">
        <f t="shared" si="30"/>
        <v>2.3239999999999998</v>
      </c>
      <c r="P588">
        <v>581</v>
      </c>
      <c r="Q588" s="1">
        <v>-1006.6469</v>
      </c>
      <c r="R588">
        <v>3342.63</v>
      </c>
      <c r="S588">
        <v>-2.1</v>
      </c>
    </row>
    <row r="589" spans="1:19" x14ac:dyDescent="0.2">
      <c r="A589">
        <f t="shared" si="29"/>
        <v>2.3279999999999998</v>
      </c>
      <c r="B589">
        <v>582</v>
      </c>
      <c r="C589" s="1">
        <v>-975.74360000000001</v>
      </c>
      <c r="D589">
        <v>3431.95</v>
      </c>
      <c r="E589">
        <v>23.54</v>
      </c>
      <c r="H589">
        <f t="shared" ref="H589:H652" si="31">I589*0.004</f>
        <v>2.3279999999999998</v>
      </c>
      <c r="I589">
        <v>582</v>
      </c>
      <c r="J589" s="1">
        <v>-992.11996999999997</v>
      </c>
      <c r="K589">
        <v>3364.99</v>
      </c>
      <c r="L589">
        <v>10.82</v>
      </c>
      <c r="O589">
        <f t="shared" si="30"/>
        <v>2.3279999999999998</v>
      </c>
      <c r="P589">
        <v>582</v>
      </c>
      <c r="Q589" s="1">
        <v>-1006.8591</v>
      </c>
      <c r="R589">
        <v>3342.95</v>
      </c>
      <c r="S589">
        <v>-4.38</v>
      </c>
    </row>
    <row r="590" spans="1:19" x14ac:dyDescent="0.2">
      <c r="A590">
        <f t="shared" si="29"/>
        <v>2.3319999999999999</v>
      </c>
      <c r="B590">
        <v>583</v>
      </c>
      <c r="C590" s="1">
        <v>-974.52032999999994</v>
      </c>
      <c r="D590">
        <v>3433.53</v>
      </c>
      <c r="E590">
        <v>26.04</v>
      </c>
      <c r="H590">
        <f t="shared" si="31"/>
        <v>2.3319999999999999</v>
      </c>
      <c r="I590">
        <v>583</v>
      </c>
      <c r="J590" s="1">
        <v>-992.06488999999999</v>
      </c>
      <c r="K590">
        <v>3363.92</v>
      </c>
      <c r="L590">
        <v>12.57</v>
      </c>
      <c r="O590">
        <f t="shared" si="30"/>
        <v>2.3319999999999999</v>
      </c>
      <c r="P590">
        <v>583</v>
      </c>
      <c r="Q590" s="1">
        <v>-1006.9186999999999</v>
      </c>
      <c r="R590">
        <v>3344.61</v>
      </c>
      <c r="S590">
        <v>-5.12</v>
      </c>
    </row>
    <row r="591" spans="1:19" x14ac:dyDescent="0.2">
      <c r="A591">
        <f t="shared" si="29"/>
        <v>2.3359999999999999</v>
      </c>
      <c r="B591">
        <v>584</v>
      </c>
      <c r="C591" s="1">
        <v>-974.34937000000002</v>
      </c>
      <c r="D591">
        <v>3434.16</v>
      </c>
      <c r="E591">
        <v>23.51</v>
      </c>
      <c r="H591">
        <f t="shared" si="31"/>
        <v>2.3359999999999999</v>
      </c>
      <c r="I591">
        <v>584</v>
      </c>
      <c r="J591" s="1">
        <v>-992.30637000000002</v>
      </c>
      <c r="K591">
        <v>3367.63</v>
      </c>
      <c r="L591">
        <v>11.04</v>
      </c>
      <c r="O591">
        <f t="shared" si="30"/>
        <v>2.3359999999999999</v>
      </c>
      <c r="P591">
        <v>584</v>
      </c>
      <c r="Q591" s="1">
        <v>-1006.7954999999999</v>
      </c>
      <c r="R591">
        <v>3345.65</v>
      </c>
      <c r="S591">
        <v>-5.1100000000000003</v>
      </c>
    </row>
    <row r="592" spans="1:19" x14ac:dyDescent="0.2">
      <c r="A592">
        <f t="shared" si="29"/>
        <v>2.34</v>
      </c>
      <c r="B592">
        <v>585</v>
      </c>
      <c r="C592" s="1">
        <v>-973.62229000000002</v>
      </c>
      <c r="D592">
        <v>3432.22</v>
      </c>
      <c r="E592">
        <v>25.07</v>
      </c>
      <c r="H592">
        <f t="shared" si="31"/>
        <v>2.34</v>
      </c>
      <c r="I592">
        <v>585</v>
      </c>
      <c r="J592" s="1">
        <v>-991.94127000000003</v>
      </c>
      <c r="K592">
        <v>3367.84</v>
      </c>
      <c r="L592">
        <v>7.67</v>
      </c>
      <c r="O592">
        <f t="shared" si="30"/>
        <v>2.34</v>
      </c>
      <c r="P592">
        <v>585</v>
      </c>
      <c r="Q592" s="1">
        <v>-1006.8107</v>
      </c>
      <c r="R592">
        <v>3346.96</v>
      </c>
      <c r="S592">
        <v>-5.44</v>
      </c>
    </row>
    <row r="593" spans="1:19" x14ac:dyDescent="0.2">
      <c r="A593">
        <f t="shared" si="29"/>
        <v>2.3439999999999999</v>
      </c>
      <c r="B593">
        <v>586</v>
      </c>
      <c r="C593" s="1">
        <v>-972.49139000000002</v>
      </c>
      <c r="D593">
        <v>3427.07</v>
      </c>
      <c r="E593">
        <v>26.18</v>
      </c>
      <c r="H593">
        <f t="shared" si="31"/>
        <v>2.3439999999999999</v>
      </c>
      <c r="I593">
        <v>586</v>
      </c>
      <c r="J593" s="1">
        <v>-991.58828000000005</v>
      </c>
      <c r="K593">
        <v>3368.99</v>
      </c>
      <c r="L593">
        <v>9.76</v>
      </c>
      <c r="O593">
        <f t="shared" si="30"/>
        <v>2.3439999999999999</v>
      </c>
      <c r="P593">
        <v>586</v>
      </c>
      <c r="Q593" s="1">
        <v>-1006.9366</v>
      </c>
      <c r="R593">
        <v>3346.41</v>
      </c>
      <c r="S593">
        <v>-6.76</v>
      </c>
    </row>
    <row r="594" spans="1:19" x14ac:dyDescent="0.2">
      <c r="A594">
        <f t="shared" si="29"/>
        <v>2.3479999999999999</v>
      </c>
      <c r="B594">
        <v>587</v>
      </c>
      <c r="C594" s="1">
        <v>-972.36868000000004</v>
      </c>
      <c r="D594">
        <v>3424.85</v>
      </c>
      <c r="E594">
        <v>26.83</v>
      </c>
      <c r="H594">
        <f t="shared" si="31"/>
        <v>2.3479999999999999</v>
      </c>
      <c r="I594">
        <v>587</v>
      </c>
      <c r="J594" s="1">
        <v>-991.07474000000002</v>
      </c>
      <c r="K594">
        <v>3368.78</v>
      </c>
      <c r="L594">
        <v>11.84</v>
      </c>
      <c r="O594">
        <f t="shared" si="30"/>
        <v>2.3479999999999999</v>
      </c>
      <c r="P594">
        <v>587</v>
      </c>
      <c r="Q594" s="1">
        <v>-1007.061</v>
      </c>
      <c r="R594">
        <v>3343.08</v>
      </c>
      <c r="S594">
        <v>-5.77</v>
      </c>
    </row>
    <row r="595" spans="1:19" x14ac:dyDescent="0.2">
      <c r="A595">
        <f t="shared" si="29"/>
        <v>2.3519999999999999</v>
      </c>
      <c r="B595">
        <v>588</v>
      </c>
      <c r="C595" s="1">
        <v>-972.73904000000005</v>
      </c>
      <c r="D595">
        <v>3421.32</v>
      </c>
      <c r="E595">
        <v>28.8</v>
      </c>
      <c r="H595">
        <f t="shared" si="31"/>
        <v>2.3519999999999999</v>
      </c>
      <c r="I595">
        <v>588</v>
      </c>
      <c r="J595" s="1">
        <v>-990.60794999999996</v>
      </c>
      <c r="K595">
        <v>3368.79</v>
      </c>
      <c r="L595">
        <v>14.14</v>
      </c>
      <c r="O595">
        <f t="shared" si="30"/>
        <v>2.3519999999999999</v>
      </c>
      <c r="P595">
        <v>588</v>
      </c>
      <c r="Q595" s="1">
        <v>-1007.0475</v>
      </c>
      <c r="R595">
        <v>3341.29</v>
      </c>
      <c r="S595">
        <v>-5.21</v>
      </c>
    </row>
    <row r="596" spans="1:19" x14ac:dyDescent="0.2">
      <c r="A596">
        <f t="shared" si="29"/>
        <v>2.3559999999999999</v>
      </c>
      <c r="B596">
        <v>589</v>
      </c>
      <c r="C596" s="1">
        <v>-973.40006000000005</v>
      </c>
      <c r="D596">
        <v>3417.74</v>
      </c>
      <c r="E596">
        <v>28.64</v>
      </c>
      <c r="H596">
        <f t="shared" si="31"/>
        <v>2.3559999999999999</v>
      </c>
      <c r="I596">
        <v>589</v>
      </c>
      <c r="J596" s="1">
        <v>-990.38777000000005</v>
      </c>
      <c r="K596">
        <v>3370.98</v>
      </c>
      <c r="L596">
        <v>13.87</v>
      </c>
      <c r="O596">
        <f t="shared" si="30"/>
        <v>2.3559999999999999</v>
      </c>
      <c r="P596">
        <v>589</v>
      </c>
      <c r="Q596" s="1">
        <v>-1007.2184999999999</v>
      </c>
      <c r="R596">
        <v>3338.45</v>
      </c>
      <c r="S596">
        <v>-5.25</v>
      </c>
    </row>
    <row r="597" spans="1:19" x14ac:dyDescent="0.2">
      <c r="A597">
        <f t="shared" si="29"/>
        <v>2.36</v>
      </c>
      <c r="B597">
        <v>590</v>
      </c>
      <c r="C597" s="1">
        <v>-974.89407000000006</v>
      </c>
      <c r="D597">
        <v>3415.78</v>
      </c>
      <c r="E597">
        <v>29.14</v>
      </c>
      <c r="H597">
        <f t="shared" si="31"/>
        <v>2.36</v>
      </c>
      <c r="I597">
        <v>590</v>
      </c>
      <c r="J597" s="1">
        <v>-990.16409999999996</v>
      </c>
      <c r="K597">
        <v>3373.23</v>
      </c>
      <c r="L597">
        <v>14.28</v>
      </c>
      <c r="O597">
        <f t="shared" si="30"/>
        <v>2.36</v>
      </c>
      <c r="P597">
        <v>590</v>
      </c>
      <c r="Q597" s="1">
        <v>-1007.1565000000001</v>
      </c>
      <c r="R597">
        <v>3335.4</v>
      </c>
      <c r="S597">
        <v>-5.53</v>
      </c>
    </row>
    <row r="598" spans="1:19" x14ac:dyDescent="0.2">
      <c r="A598">
        <f t="shared" si="29"/>
        <v>2.3639999999999999</v>
      </c>
      <c r="B598">
        <v>591</v>
      </c>
      <c r="C598" s="1">
        <v>-977.96758999999997</v>
      </c>
      <c r="D598">
        <v>3415.1</v>
      </c>
      <c r="E598">
        <v>26</v>
      </c>
      <c r="H598">
        <f t="shared" si="31"/>
        <v>2.3639999999999999</v>
      </c>
      <c r="I598">
        <v>591</v>
      </c>
      <c r="J598" s="1">
        <v>-990.24593000000004</v>
      </c>
      <c r="K598">
        <v>3372.78</v>
      </c>
      <c r="L598">
        <v>12.49</v>
      </c>
      <c r="O598">
        <f t="shared" si="30"/>
        <v>2.3639999999999999</v>
      </c>
      <c r="P598">
        <v>591</v>
      </c>
      <c r="Q598" s="1">
        <v>-1007.086</v>
      </c>
      <c r="R598">
        <v>3334.26</v>
      </c>
      <c r="S598">
        <v>-5.16</v>
      </c>
    </row>
    <row r="599" spans="1:19" x14ac:dyDescent="0.2">
      <c r="A599">
        <f t="shared" si="29"/>
        <v>2.3679999999999999</v>
      </c>
      <c r="B599">
        <v>592</v>
      </c>
      <c r="C599" s="1">
        <v>-981.24932999999999</v>
      </c>
      <c r="D599">
        <v>3411.97</v>
      </c>
      <c r="E599">
        <v>25.05</v>
      </c>
      <c r="H599">
        <f t="shared" si="31"/>
        <v>2.3679999999999999</v>
      </c>
      <c r="I599">
        <v>592</v>
      </c>
      <c r="J599" s="1">
        <v>-990.64367000000004</v>
      </c>
      <c r="K599">
        <v>3370.1</v>
      </c>
      <c r="L599">
        <v>14.71</v>
      </c>
      <c r="O599">
        <f t="shared" si="30"/>
        <v>2.3679999999999999</v>
      </c>
      <c r="P599">
        <v>592</v>
      </c>
      <c r="Q599" s="1">
        <v>-1006.8382</v>
      </c>
      <c r="R599">
        <v>3335.67</v>
      </c>
      <c r="S599">
        <v>-5.12</v>
      </c>
    </row>
    <row r="600" spans="1:19" x14ac:dyDescent="0.2">
      <c r="A600">
        <f t="shared" si="29"/>
        <v>2.3719999999999999</v>
      </c>
      <c r="B600">
        <v>593</v>
      </c>
      <c r="C600" s="1">
        <v>-983.11663999999996</v>
      </c>
      <c r="D600">
        <v>3412.18</v>
      </c>
      <c r="E600">
        <v>18.760000000000002</v>
      </c>
      <c r="H600">
        <f t="shared" si="31"/>
        <v>2.3719999999999999</v>
      </c>
      <c r="I600">
        <v>593</v>
      </c>
      <c r="J600" s="1">
        <v>-991.01558</v>
      </c>
      <c r="K600">
        <v>3369.82</v>
      </c>
      <c r="L600">
        <v>13.51</v>
      </c>
      <c r="O600">
        <f t="shared" si="30"/>
        <v>2.3719999999999999</v>
      </c>
      <c r="P600">
        <v>593</v>
      </c>
      <c r="Q600" s="1">
        <v>-1006.9773</v>
      </c>
      <c r="R600">
        <v>3337.3</v>
      </c>
      <c r="S600">
        <v>-5.21</v>
      </c>
    </row>
    <row r="601" spans="1:19" x14ac:dyDescent="0.2">
      <c r="A601">
        <f t="shared" si="29"/>
        <v>2.3759999999999999</v>
      </c>
      <c r="B601">
        <v>594</v>
      </c>
      <c r="C601" s="1">
        <v>-984.24203</v>
      </c>
      <c r="D601">
        <v>3413.36</v>
      </c>
      <c r="E601">
        <v>18.850000000000001</v>
      </c>
      <c r="H601">
        <f t="shared" si="31"/>
        <v>2.3759999999999999</v>
      </c>
      <c r="I601">
        <v>594</v>
      </c>
      <c r="J601" s="1">
        <v>-991.09392000000003</v>
      </c>
      <c r="K601">
        <v>3370.15</v>
      </c>
      <c r="L601">
        <v>10.49</v>
      </c>
      <c r="O601">
        <f t="shared" si="30"/>
        <v>2.3759999999999999</v>
      </c>
      <c r="P601">
        <v>594</v>
      </c>
      <c r="Q601" s="1">
        <v>-1006.6067</v>
      </c>
      <c r="R601">
        <v>3338.16</v>
      </c>
      <c r="S601">
        <v>-5.3</v>
      </c>
    </row>
    <row r="602" spans="1:19" x14ac:dyDescent="0.2">
      <c r="A602">
        <f t="shared" si="29"/>
        <v>2.38</v>
      </c>
      <c r="B602">
        <v>595</v>
      </c>
      <c r="C602" s="1">
        <v>-985.09042999999997</v>
      </c>
      <c r="D602">
        <v>3411.3</v>
      </c>
      <c r="E602">
        <v>16.59</v>
      </c>
      <c r="H602">
        <f t="shared" si="31"/>
        <v>2.38</v>
      </c>
      <c r="I602">
        <v>595</v>
      </c>
      <c r="J602" s="1">
        <v>-991.47357999999997</v>
      </c>
      <c r="K602">
        <v>3372.12</v>
      </c>
      <c r="L602">
        <v>8.17</v>
      </c>
      <c r="O602">
        <f t="shared" si="30"/>
        <v>2.38</v>
      </c>
      <c r="P602">
        <v>595</v>
      </c>
      <c r="Q602" s="1">
        <v>-1006.6844</v>
      </c>
      <c r="R602">
        <v>3338.74</v>
      </c>
      <c r="S602">
        <v>-4.0999999999999996</v>
      </c>
    </row>
    <row r="603" spans="1:19" x14ac:dyDescent="0.2">
      <c r="A603">
        <f t="shared" si="29"/>
        <v>2.3839999999999999</v>
      </c>
      <c r="B603">
        <v>596</v>
      </c>
      <c r="C603" s="1">
        <v>-985.61887999999999</v>
      </c>
      <c r="D603">
        <v>3409.31</v>
      </c>
      <c r="E603">
        <v>16.88</v>
      </c>
      <c r="H603">
        <f t="shared" si="31"/>
        <v>2.3839999999999999</v>
      </c>
      <c r="I603">
        <v>596</v>
      </c>
      <c r="J603" s="1">
        <v>-991.66881000000001</v>
      </c>
      <c r="K603">
        <v>3375.41</v>
      </c>
      <c r="L603">
        <v>7.49</v>
      </c>
      <c r="O603">
        <f t="shared" si="30"/>
        <v>2.3839999999999999</v>
      </c>
      <c r="P603">
        <v>596</v>
      </c>
      <c r="Q603" s="1">
        <v>-1006.7578999999999</v>
      </c>
      <c r="R603">
        <v>3336.65</v>
      </c>
      <c r="S603">
        <v>-5.37</v>
      </c>
    </row>
    <row r="604" spans="1:19" x14ac:dyDescent="0.2">
      <c r="A604">
        <f t="shared" si="29"/>
        <v>2.3879999999999999</v>
      </c>
      <c r="B604">
        <v>597</v>
      </c>
      <c r="C604" s="1">
        <v>-985.41995999999995</v>
      </c>
      <c r="D604">
        <v>3406.58</v>
      </c>
      <c r="E604">
        <v>17.52</v>
      </c>
      <c r="H604">
        <f t="shared" si="31"/>
        <v>2.3879999999999999</v>
      </c>
      <c r="I604">
        <v>597</v>
      </c>
      <c r="J604" s="1">
        <v>-991.47789999999998</v>
      </c>
      <c r="K604">
        <v>3376.68</v>
      </c>
      <c r="L604">
        <v>7.97</v>
      </c>
      <c r="O604">
        <f t="shared" si="30"/>
        <v>2.3879999999999999</v>
      </c>
      <c r="P604">
        <v>597</v>
      </c>
      <c r="Q604" s="1">
        <v>-1007.045</v>
      </c>
      <c r="R604">
        <v>3334.09</v>
      </c>
      <c r="S604">
        <v>-5.27</v>
      </c>
    </row>
    <row r="605" spans="1:19" x14ac:dyDescent="0.2">
      <c r="A605">
        <f t="shared" si="29"/>
        <v>2.3919999999999999</v>
      </c>
      <c r="B605">
        <v>598</v>
      </c>
      <c r="C605" s="1">
        <v>-985.66088000000002</v>
      </c>
      <c r="D605">
        <v>3404.85</v>
      </c>
      <c r="E605">
        <v>18.79</v>
      </c>
      <c r="H605">
        <f t="shared" si="31"/>
        <v>2.3919999999999999</v>
      </c>
      <c r="I605">
        <v>598</v>
      </c>
      <c r="J605" s="1">
        <v>-991.91313000000002</v>
      </c>
      <c r="K605">
        <v>3378.83</v>
      </c>
      <c r="L605">
        <v>8.4700000000000006</v>
      </c>
      <c r="O605">
        <f t="shared" si="30"/>
        <v>2.3919999999999999</v>
      </c>
      <c r="P605">
        <v>598</v>
      </c>
      <c r="Q605" s="1">
        <v>-1007.2146</v>
      </c>
      <c r="R605">
        <v>3333.06</v>
      </c>
      <c r="S605">
        <v>-4.8499999999999996</v>
      </c>
    </row>
    <row r="606" spans="1:19" x14ac:dyDescent="0.2">
      <c r="A606">
        <f t="shared" si="29"/>
        <v>2.3959999999999999</v>
      </c>
      <c r="B606">
        <v>599</v>
      </c>
      <c r="C606" s="1">
        <v>-986.05316000000005</v>
      </c>
      <c r="D606">
        <v>3406.53</v>
      </c>
      <c r="E606">
        <v>16.239999999999998</v>
      </c>
      <c r="H606">
        <f t="shared" si="31"/>
        <v>2.3959999999999999</v>
      </c>
      <c r="I606">
        <v>599</v>
      </c>
      <c r="J606" s="1">
        <v>-992.74942999999996</v>
      </c>
      <c r="K606">
        <v>3378.16</v>
      </c>
      <c r="L606">
        <v>9.51</v>
      </c>
      <c r="O606">
        <f t="shared" si="30"/>
        <v>2.3959999999999999</v>
      </c>
      <c r="P606">
        <v>599</v>
      </c>
      <c r="Q606" s="1">
        <v>-1007.0201</v>
      </c>
      <c r="R606">
        <v>3331.39</v>
      </c>
      <c r="S606">
        <v>-3.33</v>
      </c>
    </row>
    <row r="607" spans="1:19" x14ac:dyDescent="0.2">
      <c r="A607">
        <f t="shared" si="29"/>
        <v>2.4</v>
      </c>
      <c r="B607">
        <v>600</v>
      </c>
      <c r="C607" s="1">
        <v>-986.65165000000002</v>
      </c>
      <c r="D607">
        <v>3405.98</v>
      </c>
      <c r="E607">
        <v>16.3</v>
      </c>
      <c r="H607">
        <f t="shared" si="31"/>
        <v>2.4</v>
      </c>
      <c r="I607">
        <v>600</v>
      </c>
      <c r="J607" s="1">
        <v>-993.66405999999995</v>
      </c>
      <c r="K607">
        <v>3377.79</v>
      </c>
      <c r="L607">
        <v>6.24</v>
      </c>
      <c r="O607">
        <f t="shared" si="30"/>
        <v>2.4</v>
      </c>
      <c r="P607">
        <v>600</v>
      </c>
      <c r="Q607" s="1">
        <v>-1006.9711</v>
      </c>
      <c r="R607">
        <v>3327.76</v>
      </c>
      <c r="S607">
        <v>-4.0199999999999996</v>
      </c>
    </row>
    <row r="608" spans="1:19" x14ac:dyDescent="0.2">
      <c r="A608">
        <f t="shared" si="29"/>
        <v>2.4039999999999999</v>
      </c>
      <c r="B608">
        <v>601</v>
      </c>
      <c r="C608" s="1">
        <v>-986.43512999999996</v>
      </c>
      <c r="D608">
        <v>3408.24</v>
      </c>
      <c r="E608">
        <v>15.76</v>
      </c>
      <c r="H608">
        <f t="shared" si="31"/>
        <v>2.4039999999999999</v>
      </c>
      <c r="I608">
        <v>601</v>
      </c>
      <c r="J608" s="1">
        <v>-994.99294999999995</v>
      </c>
      <c r="K608">
        <v>3377.62</v>
      </c>
      <c r="L608">
        <v>5.36</v>
      </c>
      <c r="O608">
        <f t="shared" si="30"/>
        <v>2.4039999999999999</v>
      </c>
      <c r="P608">
        <v>601</v>
      </c>
      <c r="Q608" s="1">
        <v>-1006.9292</v>
      </c>
      <c r="R608">
        <v>3325.54</v>
      </c>
      <c r="S608">
        <v>-2.71</v>
      </c>
    </row>
    <row r="609" spans="1:19" x14ac:dyDescent="0.2">
      <c r="A609">
        <f t="shared" si="29"/>
        <v>2.4079999999999999</v>
      </c>
      <c r="B609">
        <v>602</v>
      </c>
      <c r="C609" s="1">
        <v>-985.77341999999999</v>
      </c>
      <c r="D609">
        <v>3410.58</v>
      </c>
      <c r="E609">
        <v>14.97</v>
      </c>
      <c r="H609">
        <f t="shared" si="31"/>
        <v>2.4079999999999999</v>
      </c>
      <c r="I609">
        <v>602</v>
      </c>
      <c r="J609" s="1">
        <v>-996.35384999999997</v>
      </c>
      <c r="K609">
        <v>3378.53</v>
      </c>
      <c r="L609">
        <v>4.49</v>
      </c>
      <c r="O609">
        <f t="shared" si="30"/>
        <v>2.4079999999999999</v>
      </c>
      <c r="P609">
        <v>602</v>
      </c>
      <c r="Q609" s="1">
        <v>-1006.569</v>
      </c>
      <c r="R609">
        <v>3323.05</v>
      </c>
      <c r="S609">
        <v>-2.56</v>
      </c>
    </row>
    <row r="610" spans="1:19" x14ac:dyDescent="0.2">
      <c r="A610">
        <f t="shared" si="29"/>
        <v>2.4119999999999999</v>
      </c>
      <c r="B610">
        <v>603</v>
      </c>
      <c r="C610" s="1">
        <v>-985.33050000000003</v>
      </c>
      <c r="D610">
        <v>3413.01</v>
      </c>
      <c r="E610">
        <v>14.88</v>
      </c>
      <c r="H610">
        <f t="shared" si="31"/>
        <v>2.4119999999999999</v>
      </c>
      <c r="I610">
        <v>603</v>
      </c>
      <c r="J610" s="1">
        <v>-996.81565000000001</v>
      </c>
      <c r="K610">
        <v>3379.68</v>
      </c>
      <c r="L610">
        <v>5.0599999999999996</v>
      </c>
      <c r="O610">
        <f t="shared" si="30"/>
        <v>2.4119999999999999</v>
      </c>
      <c r="P610">
        <v>603</v>
      </c>
      <c r="Q610" s="1">
        <v>-1006.2301</v>
      </c>
      <c r="R610">
        <v>3321.85</v>
      </c>
      <c r="S610">
        <v>-1.78</v>
      </c>
    </row>
    <row r="611" spans="1:19" x14ac:dyDescent="0.2">
      <c r="A611">
        <f t="shared" si="29"/>
        <v>2.4159999999999999</v>
      </c>
      <c r="B611">
        <v>604</v>
      </c>
      <c r="C611" s="1">
        <v>-985.04141000000004</v>
      </c>
      <c r="D611">
        <v>3415.04</v>
      </c>
      <c r="E611">
        <v>14.7</v>
      </c>
      <c r="H611">
        <f t="shared" si="31"/>
        <v>2.4159999999999999</v>
      </c>
      <c r="I611">
        <v>604</v>
      </c>
      <c r="J611" s="1">
        <v>-996.71541000000002</v>
      </c>
      <c r="K611">
        <v>3383.88</v>
      </c>
      <c r="L611">
        <v>3.32</v>
      </c>
      <c r="O611">
        <f t="shared" si="30"/>
        <v>2.4159999999999999</v>
      </c>
      <c r="P611">
        <v>604</v>
      </c>
      <c r="Q611" s="1">
        <v>-1006.072</v>
      </c>
      <c r="R611">
        <v>3320.58</v>
      </c>
      <c r="S611">
        <v>-1.23</v>
      </c>
    </row>
    <row r="612" spans="1:19" x14ac:dyDescent="0.2">
      <c r="A612">
        <f t="shared" si="29"/>
        <v>2.42</v>
      </c>
      <c r="B612">
        <v>605</v>
      </c>
      <c r="C612" s="1">
        <v>-984.71660999999995</v>
      </c>
      <c r="D612">
        <v>3412.53</v>
      </c>
      <c r="E612">
        <v>18.28</v>
      </c>
      <c r="H612">
        <f t="shared" si="31"/>
        <v>2.42</v>
      </c>
      <c r="I612">
        <v>605</v>
      </c>
      <c r="J612" s="1">
        <v>-996.80238999999995</v>
      </c>
      <c r="K612">
        <v>3387.31</v>
      </c>
      <c r="L612">
        <v>0.67</v>
      </c>
      <c r="O612">
        <f t="shared" si="30"/>
        <v>2.42</v>
      </c>
      <c r="P612">
        <v>605</v>
      </c>
      <c r="Q612" s="1">
        <v>-1006.0186</v>
      </c>
      <c r="R612">
        <v>3316.72</v>
      </c>
      <c r="S612">
        <v>-0.81</v>
      </c>
    </row>
    <row r="613" spans="1:19" x14ac:dyDescent="0.2">
      <c r="A613">
        <f t="shared" si="29"/>
        <v>2.4239999999999999</v>
      </c>
      <c r="B613">
        <v>606</v>
      </c>
      <c r="C613" s="1">
        <v>-984.54641000000004</v>
      </c>
      <c r="D613">
        <v>3412.81</v>
      </c>
      <c r="E613">
        <v>18.71</v>
      </c>
      <c r="H613">
        <f t="shared" si="31"/>
        <v>2.4239999999999999</v>
      </c>
      <c r="I613">
        <v>606</v>
      </c>
      <c r="J613" s="1">
        <v>-997.38493000000005</v>
      </c>
      <c r="K613">
        <v>3388.61</v>
      </c>
      <c r="L613">
        <v>0.67</v>
      </c>
      <c r="O613">
        <f t="shared" si="30"/>
        <v>2.4239999999999999</v>
      </c>
      <c r="P613">
        <v>606</v>
      </c>
      <c r="Q613" s="1">
        <v>-1005.976</v>
      </c>
      <c r="R613">
        <v>3310.02</v>
      </c>
      <c r="S613">
        <v>0.64</v>
      </c>
    </row>
    <row r="614" spans="1:19" x14ac:dyDescent="0.2">
      <c r="A614">
        <f t="shared" si="29"/>
        <v>2.4279999999999999</v>
      </c>
      <c r="B614">
        <v>607</v>
      </c>
      <c r="C614" s="1">
        <v>-983.95878000000005</v>
      </c>
      <c r="D614">
        <v>3414.88</v>
      </c>
      <c r="E614">
        <v>17.71</v>
      </c>
      <c r="H614">
        <f t="shared" si="31"/>
        <v>2.4279999999999999</v>
      </c>
      <c r="I614">
        <v>607</v>
      </c>
      <c r="J614" s="1">
        <v>-997.74806999999998</v>
      </c>
      <c r="K614">
        <v>3390.33</v>
      </c>
      <c r="L614">
        <v>0.98</v>
      </c>
      <c r="O614">
        <f t="shared" si="30"/>
        <v>2.4279999999999999</v>
      </c>
      <c r="P614">
        <v>607</v>
      </c>
      <c r="Q614" s="1">
        <v>-1005.924</v>
      </c>
      <c r="R614">
        <v>3303.54</v>
      </c>
      <c r="S614">
        <v>4.66</v>
      </c>
    </row>
    <row r="615" spans="1:19" x14ac:dyDescent="0.2">
      <c r="A615">
        <f t="shared" si="29"/>
        <v>2.4319999999999999</v>
      </c>
      <c r="B615">
        <v>608</v>
      </c>
      <c r="C615" s="1">
        <v>-981.99626000000001</v>
      </c>
      <c r="D615">
        <v>3413.33</v>
      </c>
      <c r="E615">
        <v>20.66</v>
      </c>
      <c r="H615">
        <f t="shared" si="31"/>
        <v>2.4319999999999999</v>
      </c>
      <c r="I615">
        <v>608</v>
      </c>
      <c r="J615" s="1">
        <v>-998.33047999999997</v>
      </c>
      <c r="K615">
        <v>3388.67</v>
      </c>
      <c r="L615">
        <v>-0.05</v>
      </c>
      <c r="O615">
        <f t="shared" si="30"/>
        <v>2.4319999999999999</v>
      </c>
      <c r="P615">
        <v>608</v>
      </c>
      <c r="Q615" s="1">
        <v>-1005.5218</v>
      </c>
      <c r="R615">
        <v>3297.52</v>
      </c>
      <c r="S615">
        <v>8.26</v>
      </c>
    </row>
    <row r="616" spans="1:19" x14ac:dyDescent="0.2">
      <c r="A616">
        <f t="shared" si="29"/>
        <v>2.4359999999999999</v>
      </c>
      <c r="B616">
        <v>609</v>
      </c>
      <c r="C616" s="1">
        <v>-980.29758000000004</v>
      </c>
      <c r="D616">
        <v>3412.78</v>
      </c>
      <c r="E616">
        <v>22.18</v>
      </c>
      <c r="H616">
        <f t="shared" si="31"/>
        <v>2.4359999999999999</v>
      </c>
      <c r="I616">
        <v>609</v>
      </c>
      <c r="J616" s="1">
        <v>-998.39930000000004</v>
      </c>
      <c r="K616">
        <v>3386.61</v>
      </c>
      <c r="L616">
        <v>0.95</v>
      </c>
      <c r="O616">
        <f t="shared" si="30"/>
        <v>2.4359999999999999</v>
      </c>
      <c r="P616">
        <v>609</v>
      </c>
      <c r="Q616" s="1">
        <v>-1005.1066</v>
      </c>
      <c r="R616">
        <v>3295.04</v>
      </c>
      <c r="S616">
        <v>8.06</v>
      </c>
    </row>
    <row r="617" spans="1:19" x14ac:dyDescent="0.2">
      <c r="A617">
        <f t="shared" si="29"/>
        <v>2.44</v>
      </c>
      <c r="B617">
        <v>610</v>
      </c>
      <c r="C617" s="1">
        <v>-979.80633</v>
      </c>
      <c r="D617">
        <v>3411.81</v>
      </c>
      <c r="E617">
        <v>23.88</v>
      </c>
      <c r="H617">
        <f t="shared" si="31"/>
        <v>2.44</v>
      </c>
      <c r="I617">
        <v>610</v>
      </c>
      <c r="J617" s="1">
        <v>-998.26061000000004</v>
      </c>
      <c r="K617">
        <v>3383.77</v>
      </c>
      <c r="L617">
        <v>1.1599999999999999</v>
      </c>
      <c r="O617">
        <f t="shared" si="30"/>
        <v>2.44</v>
      </c>
      <c r="P617">
        <v>610</v>
      </c>
      <c r="Q617" s="1">
        <v>-1004.6338</v>
      </c>
      <c r="R617">
        <v>3293.27</v>
      </c>
      <c r="S617">
        <v>8.32</v>
      </c>
    </row>
    <row r="618" spans="1:19" x14ac:dyDescent="0.2">
      <c r="A618">
        <f t="shared" si="29"/>
        <v>2.444</v>
      </c>
      <c r="B618">
        <v>611</v>
      </c>
      <c r="C618" s="1">
        <v>-980.02376000000004</v>
      </c>
      <c r="D618">
        <v>3409.22</v>
      </c>
      <c r="E618">
        <v>26.44</v>
      </c>
      <c r="H618">
        <f t="shared" si="31"/>
        <v>2.444</v>
      </c>
      <c r="I618">
        <v>611</v>
      </c>
      <c r="J618" s="1">
        <v>-997.85186999999996</v>
      </c>
      <c r="K618">
        <v>3381.75</v>
      </c>
      <c r="L618">
        <v>0.19</v>
      </c>
      <c r="O618">
        <f t="shared" si="30"/>
        <v>2.444</v>
      </c>
      <c r="P618">
        <v>611</v>
      </c>
      <c r="Q618" s="1">
        <v>-1004.2472</v>
      </c>
      <c r="R618">
        <v>3290.88</v>
      </c>
      <c r="S618">
        <v>10.19</v>
      </c>
    </row>
    <row r="619" spans="1:19" x14ac:dyDescent="0.2">
      <c r="A619">
        <f t="shared" si="29"/>
        <v>2.448</v>
      </c>
      <c r="B619">
        <v>612</v>
      </c>
      <c r="C619" s="1">
        <v>-980.68164999999999</v>
      </c>
      <c r="D619">
        <v>3406.3</v>
      </c>
      <c r="E619">
        <v>24.16</v>
      </c>
      <c r="H619">
        <f t="shared" si="31"/>
        <v>2.448</v>
      </c>
      <c r="I619">
        <v>612</v>
      </c>
      <c r="J619" s="1">
        <v>-997.27086999999995</v>
      </c>
      <c r="K619">
        <v>3380.28</v>
      </c>
      <c r="L619">
        <v>2.3199999999999998</v>
      </c>
      <c r="O619">
        <f t="shared" si="30"/>
        <v>2.448</v>
      </c>
      <c r="P619">
        <v>612</v>
      </c>
      <c r="Q619" s="1">
        <v>-1004.0329</v>
      </c>
      <c r="R619">
        <v>3289.8</v>
      </c>
      <c r="S619">
        <v>8.1300000000000008</v>
      </c>
    </row>
    <row r="620" spans="1:19" x14ac:dyDescent="0.2">
      <c r="A620">
        <f t="shared" si="29"/>
        <v>2.452</v>
      </c>
      <c r="B620">
        <v>613</v>
      </c>
      <c r="C620" s="1">
        <v>-981.20957999999996</v>
      </c>
      <c r="D620">
        <v>3403.43</v>
      </c>
      <c r="E620">
        <v>26.23</v>
      </c>
      <c r="H620">
        <f t="shared" si="31"/>
        <v>2.452</v>
      </c>
      <c r="I620">
        <v>613</v>
      </c>
      <c r="J620" s="1">
        <v>-996.24003000000005</v>
      </c>
      <c r="K620">
        <v>3377.89</v>
      </c>
      <c r="L620">
        <v>5.35</v>
      </c>
      <c r="O620">
        <f t="shared" si="30"/>
        <v>2.452</v>
      </c>
      <c r="P620">
        <v>613</v>
      </c>
      <c r="Q620" s="1">
        <v>-1003.9932</v>
      </c>
      <c r="R620">
        <v>3288.63</v>
      </c>
      <c r="S620">
        <v>7.75</v>
      </c>
    </row>
    <row r="621" spans="1:19" x14ac:dyDescent="0.2">
      <c r="A621">
        <f t="shared" si="29"/>
        <v>2.456</v>
      </c>
      <c r="B621">
        <v>614</v>
      </c>
      <c r="C621" s="1">
        <v>-981.67944999999997</v>
      </c>
      <c r="D621">
        <v>3406.92</v>
      </c>
      <c r="E621">
        <v>23.87</v>
      </c>
      <c r="H621">
        <f t="shared" si="31"/>
        <v>2.456</v>
      </c>
      <c r="I621">
        <v>614</v>
      </c>
      <c r="J621" s="1">
        <v>-994.39029000000005</v>
      </c>
      <c r="K621">
        <v>3374.45</v>
      </c>
      <c r="L621">
        <v>9.3699999999999992</v>
      </c>
      <c r="O621">
        <f t="shared" si="30"/>
        <v>2.456</v>
      </c>
      <c r="P621">
        <v>614</v>
      </c>
      <c r="Q621" s="1">
        <v>-1004.1575</v>
      </c>
      <c r="R621">
        <v>3289.01</v>
      </c>
      <c r="S621">
        <v>6.58</v>
      </c>
    </row>
    <row r="622" spans="1:19" x14ac:dyDescent="0.2">
      <c r="A622">
        <f t="shared" si="29"/>
        <v>2.46</v>
      </c>
      <c r="B622">
        <v>615</v>
      </c>
      <c r="C622" s="1">
        <v>-982.09969000000001</v>
      </c>
      <c r="D622">
        <v>3410.33</v>
      </c>
      <c r="E622">
        <v>24.07</v>
      </c>
      <c r="H622">
        <f t="shared" si="31"/>
        <v>2.46</v>
      </c>
      <c r="I622">
        <v>615</v>
      </c>
      <c r="J622" s="1">
        <v>-992.14889000000005</v>
      </c>
      <c r="K622">
        <v>3372.53</v>
      </c>
      <c r="L622">
        <v>13.14</v>
      </c>
      <c r="O622">
        <f t="shared" si="30"/>
        <v>2.46</v>
      </c>
      <c r="P622">
        <v>615</v>
      </c>
      <c r="Q622" s="1">
        <v>-1004.3861000000001</v>
      </c>
      <c r="R622">
        <v>3288.49</v>
      </c>
      <c r="S622">
        <v>5.43</v>
      </c>
    </row>
    <row r="623" spans="1:19" x14ac:dyDescent="0.2">
      <c r="A623">
        <f t="shared" si="29"/>
        <v>2.464</v>
      </c>
      <c r="B623">
        <v>616</v>
      </c>
      <c r="C623" s="1">
        <v>-982.16363999999999</v>
      </c>
      <c r="D623">
        <v>3412.06</v>
      </c>
      <c r="E623">
        <v>18.329999999999998</v>
      </c>
      <c r="H623">
        <f t="shared" si="31"/>
        <v>2.464</v>
      </c>
      <c r="I623">
        <v>616</v>
      </c>
      <c r="J623" s="1">
        <v>-990.64664000000005</v>
      </c>
      <c r="K623">
        <v>3368.36</v>
      </c>
      <c r="L623">
        <v>13.63</v>
      </c>
      <c r="O623">
        <f t="shared" si="30"/>
        <v>2.464</v>
      </c>
      <c r="P623">
        <v>616</v>
      </c>
      <c r="Q623" s="1">
        <v>-1004.9467</v>
      </c>
      <c r="R623">
        <v>3288.52</v>
      </c>
      <c r="S623">
        <v>6.36</v>
      </c>
    </row>
    <row r="624" spans="1:19" x14ac:dyDescent="0.2">
      <c r="A624">
        <f t="shared" si="29"/>
        <v>2.468</v>
      </c>
      <c r="B624">
        <v>617</v>
      </c>
      <c r="C624" s="1">
        <v>-982.41742999999997</v>
      </c>
      <c r="D624">
        <v>3413.55</v>
      </c>
      <c r="E624">
        <v>18.41</v>
      </c>
      <c r="H624">
        <f t="shared" si="31"/>
        <v>2.468</v>
      </c>
      <c r="I624">
        <v>617</v>
      </c>
      <c r="J624" s="1">
        <v>-990.20259999999996</v>
      </c>
      <c r="K624">
        <v>3365.25</v>
      </c>
      <c r="L624">
        <v>12.39</v>
      </c>
      <c r="O624">
        <f t="shared" si="30"/>
        <v>2.468</v>
      </c>
      <c r="P624">
        <v>617</v>
      </c>
      <c r="Q624" s="1">
        <v>-1005.8005000000001</v>
      </c>
      <c r="R624">
        <v>3285.81</v>
      </c>
      <c r="S624">
        <v>6.12</v>
      </c>
    </row>
    <row r="625" spans="1:19" x14ac:dyDescent="0.2">
      <c r="A625">
        <f t="shared" si="29"/>
        <v>2.472</v>
      </c>
      <c r="B625">
        <v>618</v>
      </c>
      <c r="C625" s="1">
        <v>-981.73582999999996</v>
      </c>
      <c r="D625">
        <v>3418.98</v>
      </c>
      <c r="E625">
        <v>19.690000000000001</v>
      </c>
      <c r="H625">
        <f t="shared" si="31"/>
        <v>2.472</v>
      </c>
      <c r="I625">
        <v>618</v>
      </c>
      <c r="J625" s="1">
        <v>-989.35937999999999</v>
      </c>
      <c r="K625">
        <v>3362.65</v>
      </c>
      <c r="L625">
        <v>13.47</v>
      </c>
      <c r="O625">
        <f t="shared" si="30"/>
        <v>2.472</v>
      </c>
      <c r="P625">
        <v>618</v>
      </c>
      <c r="Q625" s="1">
        <v>-1006.47</v>
      </c>
      <c r="R625">
        <v>3282.77</v>
      </c>
      <c r="S625">
        <v>5.54</v>
      </c>
    </row>
    <row r="626" spans="1:19" x14ac:dyDescent="0.2">
      <c r="A626">
        <f t="shared" si="29"/>
        <v>2.476</v>
      </c>
      <c r="B626">
        <v>619</v>
      </c>
      <c r="C626" s="1">
        <v>-980.87670000000003</v>
      </c>
      <c r="D626">
        <v>3422.51</v>
      </c>
      <c r="E626">
        <v>18.66</v>
      </c>
      <c r="H626">
        <f t="shared" si="31"/>
        <v>2.476</v>
      </c>
      <c r="I626">
        <v>619</v>
      </c>
      <c r="J626" s="1">
        <v>-989.53192999999999</v>
      </c>
      <c r="K626">
        <v>3362.94</v>
      </c>
      <c r="L626">
        <v>14.02</v>
      </c>
      <c r="O626">
        <f t="shared" si="30"/>
        <v>2.476</v>
      </c>
      <c r="P626">
        <v>619</v>
      </c>
      <c r="Q626" s="1">
        <v>-1006.9086</v>
      </c>
      <c r="R626">
        <v>3282.7</v>
      </c>
      <c r="S626">
        <v>5.38</v>
      </c>
    </row>
    <row r="627" spans="1:19" x14ac:dyDescent="0.2">
      <c r="A627">
        <f t="shared" si="29"/>
        <v>2.48</v>
      </c>
      <c r="B627">
        <v>620</v>
      </c>
      <c r="C627" s="1">
        <v>-980.14476999999999</v>
      </c>
      <c r="D627">
        <v>3422.93</v>
      </c>
      <c r="E627">
        <v>16.87</v>
      </c>
      <c r="H627">
        <f t="shared" si="31"/>
        <v>2.48</v>
      </c>
      <c r="I627">
        <v>620</v>
      </c>
      <c r="J627" s="1">
        <v>-989.05879000000004</v>
      </c>
      <c r="K627">
        <v>3362.73</v>
      </c>
      <c r="L627">
        <v>13.07</v>
      </c>
      <c r="O627">
        <f t="shared" si="30"/>
        <v>2.48</v>
      </c>
      <c r="P627">
        <v>620</v>
      </c>
      <c r="Q627" s="1">
        <v>-1007.4093</v>
      </c>
      <c r="R627">
        <v>3281.52</v>
      </c>
      <c r="S627">
        <v>6.23</v>
      </c>
    </row>
    <row r="628" spans="1:19" x14ac:dyDescent="0.2">
      <c r="A628">
        <f t="shared" si="29"/>
        <v>2.484</v>
      </c>
      <c r="B628">
        <v>621</v>
      </c>
      <c r="C628" s="1">
        <v>-979.65098</v>
      </c>
      <c r="D628">
        <v>3424.38</v>
      </c>
      <c r="E628">
        <v>19.04</v>
      </c>
      <c r="H628">
        <f t="shared" si="31"/>
        <v>2.484</v>
      </c>
      <c r="I628">
        <v>621</v>
      </c>
      <c r="J628" s="1">
        <v>-988.93073000000004</v>
      </c>
      <c r="K628">
        <v>3363.25</v>
      </c>
      <c r="L628">
        <v>13.78</v>
      </c>
      <c r="O628">
        <f t="shared" si="30"/>
        <v>2.484</v>
      </c>
      <c r="P628">
        <v>621</v>
      </c>
      <c r="Q628" s="1">
        <v>-1008.1744</v>
      </c>
      <c r="R628">
        <v>3282.11</v>
      </c>
      <c r="S628">
        <v>7.58</v>
      </c>
    </row>
    <row r="629" spans="1:19" x14ac:dyDescent="0.2">
      <c r="A629">
        <f t="shared" si="29"/>
        <v>2.488</v>
      </c>
      <c r="B629">
        <v>622</v>
      </c>
      <c r="C629" s="1">
        <v>-978.93647999999996</v>
      </c>
      <c r="D629">
        <v>3426.08</v>
      </c>
      <c r="E629">
        <v>20.62</v>
      </c>
      <c r="H629">
        <f t="shared" si="31"/>
        <v>2.488</v>
      </c>
      <c r="I629">
        <v>622</v>
      </c>
      <c r="J629" s="1">
        <v>-989.46558000000005</v>
      </c>
      <c r="K629">
        <v>3363.3</v>
      </c>
      <c r="L629">
        <v>14.12</v>
      </c>
      <c r="O629">
        <f t="shared" si="30"/>
        <v>2.488</v>
      </c>
      <c r="P629">
        <v>622</v>
      </c>
      <c r="Q629" s="1">
        <v>-1008.7856</v>
      </c>
      <c r="R629">
        <v>3281.59</v>
      </c>
      <c r="S629">
        <v>7.38</v>
      </c>
    </row>
    <row r="630" spans="1:19" x14ac:dyDescent="0.2">
      <c r="A630">
        <f t="shared" si="29"/>
        <v>2.492</v>
      </c>
      <c r="B630">
        <v>623</v>
      </c>
      <c r="C630" s="1">
        <v>-978.36878000000002</v>
      </c>
      <c r="D630">
        <v>3424.51</v>
      </c>
      <c r="E630">
        <v>17.18</v>
      </c>
      <c r="H630">
        <f t="shared" si="31"/>
        <v>2.492</v>
      </c>
      <c r="I630">
        <v>623</v>
      </c>
      <c r="J630" s="1">
        <v>-990.58447000000001</v>
      </c>
      <c r="K630">
        <v>3363.92</v>
      </c>
      <c r="L630">
        <v>15.72</v>
      </c>
      <c r="O630">
        <f t="shared" si="30"/>
        <v>2.492</v>
      </c>
      <c r="P630">
        <v>623</v>
      </c>
      <c r="Q630" s="1">
        <v>-1008.9809</v>
      </c>
      <c r="R630">
        <v>3280.12</v>
      </c>
      <c r="S630">
        <v>9.49</v>
      </c>
    </row>
    <row r="631" spans="1:19" x14ac:dyDescent="0.2">
      <c r="A631">
        <f t="shared" si="29"/>
        <v>2.496</v>
      </c>
      <c r="B631">
        <v>624</v>
      </c>
      <c r="C631" s="1">
        <v>-978.17168000000004</v>
      </c>
      <c r="D631">
        <v>3423.12</v>
      </c>
      <c r="E631">
        <v>16.48</v>
      </c>
      <c r="H631">
        <f t="shared" si="31"/>
        <v>2.496</v>
      </c>
      <c r="I631">
        <v>624</v>
      </c>
      <c r="J631" s="1">
        <v>-991.17476999999997</v>
      </c>
      <c r="K631">
        <v>3363.86</v>
      </c>
      <c r="L631">
        <v>15.69</v>
      </c>
      <c r="O631">
        <f t="shared" si="30"/>
        <v>2.496</v>
      </c>
      <c r="P631">
        <v>624</v>
      </c>
      <c r="Q631" s="1">
        <v>-1009.1418</v>
      </c>
      <c r="R631">
        <v>3278.89</v>
      </c>
      <c r="S631">
        <v>10.14</v>
      </c>
    </row>
    <row r="632" spans="1:19" x14ac:dyDescent="0.2">
      <c r="A632">
        <f t="shared" si="29"/>
        <v>2.5</v>
      </c>
      <c r="B632">
        <v>625</v>
      </c>
      <c r="C632" s="1">
        <v>-977.43008999999995</v>
      </c>
      <c r="D632">
        <v>3419.31</v>
      </c>
      <c r="E632">
        <v>18.21</v>
      </c>
      <c r="H632">
        <f t="shared" si="31"/>
        <v>2.5</v>
      </c>
      <c r="I632">
        <v>625</v>
      </c>
      <c r="J632" s="1">
        <v>-991.66164000000003</v>
      </c>
      <c r="K632">
        <v>3359.02</v>
      </c>
      <c r="L632">
        <v>16.82</v>
      </c>
      <c r="O632">
        <f t="shared" si="30"/>
        <v>2.5</v>
      </c>
      <c r="P632">
        <v>625</v>
      </c>
      <c r="Q632" s="1">
        <v>-1008.9963</v>
      </c>
      <c r="R632">
        <v>3280.23</v>
      </c>
      <c r="S632">
        <v>7.44</v>
      </c>
    </row>
    <row r="633" spans="1:19" x14ac:dyDescent="0.2">
      <c r="A633">
        <f t="shared" si="29"/>
        <v>2.504</v>
      </c>
      <c r="B633">
        <v>626</v>
      </c>
      <c r="C633" s="1">
        <v>-976.59361999999999</v>
      </c>
      <c r="D633">
        <v>3413.76</v>
      </c>
      <c r="E633">
        <v>21.21</v>
      </c>
      <c r="H633">
        <f t="shared" si="31"/>
        <v>2.504</v>
      </c>
      <c r="I633">
        <v>626</v>
      </c>
      <c r="J633" s="1">
        <v>-991.89158999999995</v>
      </c>
      <c r="K633">
        <v>3356.51</v>
      </c>
      <c r="L633">
        <v>15.65</v>
      </c>
      <c r="O633">
        <f t="shared" si="30"/>
        <v>2.504</v>
      </c>
      <c r="P633">
        <v>626</v>
      </c>
      <c r="Q633" s="1">
        <v>-1008.6669000000001</v>
      </c>
      <c r="R633">
        <v>3283.95</v>
      </c>
      <c r="S633">
        <v>5.33</v>
      </c>
    </row>
    <row r="634" spans="1:19" x14ac:dyDescent="0.2">
      <c r="A634">
        <f t="shared" si="29"/>
        <v>2.508</v>
      </c>
      <c r="B634">
        <v>627</v>
      </c>
      <c r="C634" s="1">
        <v>-976.05849999999998</v>
      </c>
      <c r="D634">
        <v>3410.11</v>
      </c>
      <c r="E634">
        <v>24.79</v>
      </c>
      <c r="H634">
        <f t="shared" si="31"/>
        <v>2.508</v>
      </c>
      <c r="I634">
        <v>627</v>
      </c>
      <c r="J634" s="1">
        <v>-991.86487999999997</v>
      </c>
      <c r="K634">
        <v>3355.67</v>
      </c>
      <c r="L634">
        <v>15.28</v>
      </c>
      <c r="O634">
        <f t="shared" si="30"/>
        <v>2.508</v>
      </c>
      <c r="P634">
        <v>627</v>
      </c>
      <c r="Q634" s="1">
        <v>-1008.2381</v>
      </c>
      <c r="R634">
        <v>3287.61</v>
      </c>
      <c r="S634">
        <v>5.12</v>
      </c>
    </row>
    <row r="635" spans="1:19" x14ac:dyDescent="0.2">
      <c r="A635">
        <f t="shared" si="29"/>
        <v>2.512</v>
      </c>
      <c r="B635">
        <v>628</v>
      </c>
      <c r="C635" s="1">
        <v>-975.52224999999999</v>
      </c>
      <c r="D635">
        <v>3410.56</v>
      </c>
      <c r="E635">
        <v>25.6</v>
      </c>
      <c r="H635">
        <f t="shared" si="31"/>
        <v>2.512</v>
      </c>
      <c r="I635">
        <v>628</v>
      </c>
      <c r="J635" s="1">
        <v>-992.24823000000004</v>
      </c>
      <c r="K635">
        <v>3355.57</v>
      </c>
      <c r="L635">
        <v>16.350000000000001</v>
      </c>
      <c r="O635">
        <f t="shared" si="30"/>
        <v>2.512</v>
      </c>
      <c r="P635">
        <v>628</v>
      </c>
      <c r="Q635" s="1">
        <v>-1007.3378</v>
      </c>
      <c r="R635">
        <v>3290.53</v>
      </c>
      <c r="S635">
        <v>4.0199999999999996</v>
      </c>
    </row>
    <row r="636" spans="1:19" x14ac:dyDescent="0.2">
      <c r="A636">
        <f t="shared" si="29"/>
        <v>2.516</v>
      </c>
      <c r="B636">
        <v>629</v>
      </c>
      <c r="C636" s="1">
        <v>-975.30852000000004</v>
      </c>
      <c r="D636">
        <v>3408.76</v>
      </c>
      <c r="E636">
        <v>27.38</v>
      </c>
      <c r="H636">
        <f t="shared" si="31"/>
        <v>2.516</v>
      </c>
      <c r="I636">
        <v>629</v>
      </c>
      <c r="J636" s="1">
        <v>-992.82650999999998</v>
      </c>
      <c r="K636">
        <v>3353.29</v>
      </c>
      <c r="L636">
        <v>15.58</v>
      </c>
      <c r="O636">
        <f t="shared" si="30"/>
        <v>2.516</v>
      </c>
      <c r="P636">
        <v>629</v>
      </c>
      <c r="Q636" s="1">
        <v>-1006.5074</v>
      </c>
      <c r="R636">
        <v>3293.65</v>
      </c>
      <c r="S636">
        <v>3.19</v>
      </c>
    </row>
    <row r="637" spans="1:19" x14ac:dyDescent="0.2">
      <c r="A637">
        <f t="shared" si="29"/>
        <v>2.52</v>
      </c>
      <c r="B637">
        <v>630</v>
      </c>
      <c r="C637" s="1">
        <v>-976.03480000000002</v>
      </c>
      <c r="D637">
        <v>3409.68</v>
      </c>
      <c r="E637">
        <v>30.02</v>
      </c>
      <c r="H637">
        <f t="shared" si="31"/>
        <v>2.52</v>
      </c>
      <c r="I637">
        <v>630</v>
      </c>
      <c r="J637" s="1">
        <v>-993.25082999999995</v>
      </c>
      <c r="K637">
        <v>3352.05</v>
      </c>
      <c r="L637">
        <v>16.5</v>
      </c>
      <c r="O637">
        <f t="shared" si="30"/>
        <v>2.52</v>
      </c>
      <c r="P637">
        <v>630</v>
      </c>
      <c r="Q637" s="1">
        <v>-1006.3049999999999</v>
      </c>
      <c r="R637">
        <v>3296.95</v>
      </c>
      <c r="S637">
        <v>1.86</v>
      </c>
    </row>
    <row r="638" spans="1:19" x14ac:dyDescent="0.2">
      <c r="A638">
        <f t="shared" si="29"/>
        <v>2.524</v>
      </c>
      <c r="B638">
        <v>631</v>
      </c>
      <c r="C638" s="1">
        <v>-977.20794000000001</v>
      </c>
      <c r="D638">
        <v>3410.36</v>
      </c>
      <c r="E638">
        <v>27.69</v>
      </c>
      <c r="H638">
        <f t="shared" si="31"/>
        <v>2.524</v>
      </c>
      <c r="I638">
        <v>631</v>
      </c>
      <c r="J638" s="1">
        <v>-994.12508000000003</v>
      </c>
      <c r="K638">
        <v>3352.56</v>
      </c>
      <c r="L638">
        <v>15.28</v>
      </c>
      <c r="O638">
        <f t="shared" si="30"/>
        <v>2.524</v>
      </c>
      <c r="P638">
        <v>631</v>
      </c>
      <c r="Q638" s="1">
        <v>-1005.5736000000001</v>
      </c>
      <c r="R638">
        <v>3302.07</v>
      </c>
      <c r="S638">
        <v>1.08</v>
      </c>
    </row>
    <row r="639" spans="1:19" x14ac:dyDescent="0.2">
      <c r="A639">
        <f t="shared" si="29"/>
        <v>2.528</v>
      </c>
      <c r="B639">
        <v>632</v>
      </c>
      <c r="C639" s="1">
        <v>-977.57077000000004</v>
      </c>
      <c r="D639">
        <v>3411.99</v>
      </c>
      <c r="E639">
        <v>28.95</v>
      </c>
      <c r="H639">
        <f t="shared" si="31"/>
        <v>2.528</v>
      </c>
      <c r="I639">
        <v>632</v>
      </c>
      <c r="J639" s="1">
        <v>-994.47073999999998</v>
      </c>
      <c r="K639">
        <v>3351.8</v>
      </c>
      <c r="L639">
        <v>12.41</v>
      </c>
      <c r="O639">
        <f t="shared" si="30"/>
        <v>2.528</v>
      </c>
      <c r="P639">
        <v>632</v>
      </c>
      <c r="Q639" s="1">
        <v>-1004.6138</v>
      </c>
      <c r="R639">
        <v>3303.81</v>
      </c>
      <c r="S639">
        <v>0.11</v>
      </c>
    </row>
    <row r="640" spans="1:19" x14ac:dyDescent="0.2">
      <c r="A640">
        <f t="shared" si="29"/>
        <v>2.532</v>
      </c>
      <c r="B640">
        <v>633</v>
      </c>
      <c r="C640" s="1">
        <v>-976.41222000000005</v>
      </c>
      <c r="D640">
        <v>3414.69</v>
      </c>
      <c r="E640">
        <v>30.72</v>
      </c>
      <c r="H640">
        <f t="shared" si="31"/>
        <v>2.532</v>
      </c>
      <c r="I640">
        <v>633</v>
      </c>
      <c r="J640" s="1">
        <v>-994.42202999999995</v>
      </c>
      <c r="K640">
        <v>3348.9</v>
      </c>
      <c r="L640">
        <v>10</v>
      </c>
      <c r="O640">
        <f t="shared" si="30"/>
        <v>2.532</v>
      </c>
      <c r="P640">
        <v>633</v>
      </c>
      <c r="Q640" s="1">
        <v>-1003.5683</v>
      </c>
      <c r="R640">
        <v>3306.18</v>
      </c>
      <c r="S640">
        <v>-1.24</v>
      </c>
    </row>
    <row r="641" spans="1:19" x14ac:dyDescent="0.2">
      <c r="A641">
        <f t="shared" si="29"/>
        <v>2.536</v>
      </c>
      <c r="B641">
        <v>634</v>
      </c>
      <c r="C641" s="1">
        <v>-975.23437000000001</v>
      </c>
      <c r="D641">
        <v>3420.01</v>
      </c>
      <c r="E641">
        <v>29.67</v>
      </c>
      <c r="H641">
        <f t="shared" si="31"/>
        <v>2.536</v>
      </c>
      <c r="I641">
        <v>634</v>
      </c>
      <c r="J641" s="1">
        <v>-994.46031000000005</v>
      </c>
      <c r="K641">
        <v>3346.78</v>
      </c>
      <c r="L641">
        <v>12.1</v>
      </c>
      <c r="O641">
        <f t="shared" si="30"/>
        <v>2.536</v>
      </c>
      <c r="P641">
        <v>634</v>
      </c>
      <c r="Q641" s="1">
        <v>-1002.5463</v>
      </c>
      <c r="R641">
        <v>3310.19</v>
      </c>
      <c r="S641">
        <v>-0.35</v>
      </c>
    </row>
    <row r="642" spans="1:19" x14ac:dyDescent="0.2">
      <c r="A642">
        <f t="shared" si="29"/>
        <v>2.54</v>
      </c>
      <c r="B642">
        <v>635</v>
      </c>
      <c r="C642" s="1">
        <v>-973.96196999999995</v>
      </c>
      <c r="D642">
        <v>3427.7</v>
      </c>
      <c r="E642">
        <v>28.91</v>
      </c>
      <c r="H642">
        <f t="shared" si="31"/>
        <v>2.54</v>
      </c>
      <c r="I642">
        <v>635</v>
      </c>
      <c r="J642" s="1">
        <v>-994.56230000000005</v>
      </c>
      <c r="K642">
        <v>3345.15</v>
      </c>
      <c r="L642">
        <v>11.43</v>
      </c>
      <c r="O642">
        <f t="shared" si="30"/>
        <v>2.54</v>
      </c>
      <c r="P642">
        <v>635</v>
      </c>
      <c r="Q642" s="1">
        <v>-1001.8697</v>
      </c>
      <c r="R642">
        <v>3314.76</v>
      </c>
      <c r="S642">
        <v>0.69</v>
      </c>
    </row>
    <row r="643" spans="1:19" x14ac:dyDescent="0.2">
      <c r="A643">
        <f t="shared" si="29"/>
        <v>2.544</v>
      </c>
      <c r="B643">
        <v>636</v>
      </c>
      <c r="C643" s="1">
        <v>-972.62554999999998</v>
      </c>
      <c r="D643">
        <v>3434.67</v>
      </c>
      <c r="E643">
        <v>26.38</v>
      </c>
      <c r="H643">
        <f t="shared" si="31"/>
        <v>2.544</v>
      </c>
      <c r="I643">
        <v>636</v>
      </c>
      <c r="J643" s="1">
        <v>-995.10550999999998</v>
      </c>
      <c r="K643">
        <v>3346.77</v>
      </c>
      <c r="L643">
        <v>9.93</v>
      </c>
      <c r="O643">
        <f t="shared" si="30"/>
        <v>2.544</v>
      </c>
      <c r="P643">
        <v>636</v>
      </c>
      <c r="Q643" s="1">
        <v>-1001.6656</v>
      </c>
      <c r="R643">
        <v>3321.11</v>
      </c>
      <c r="S643">
        <v>1.66</v>
      </c>
    </row>
    <row r="644" spans="1:19" x14ac:dyDescent="0.2">
      <c r="A644">
        <f t="shared" si="29"/>
        <v>2.548</v>
      </c>
      <c r="B644">
        <v>637</v>
      </c>
      <c r="C644" s="1">
        <v>-972.01392999999996</v>
      </c>
      <c r="D644">
        <v>3439.86</v>
      </c>
      <c r="E644">
        <v>25.59</v>
      </c>
      <c r="H644">
        <f t="shared" si="31"/>
        <v>2.548</v>
      </c>
      <c r="I644">
        <v>637</v>
      </c>
      <c r="J644" s="1">
        <v>-995.57185000000004</v>
      </c>
      <c r="K644">
        <v>3347.35</v>
      </c>
      <c r="L644">
        <v>9.99</v>
      </c>
      <c r="O644">
        <f t="shared" si="30"/>
        <v>2.548</v>
      </c>
      <c r="P644">
        <v>637</v>
      </c>
      <c r="Q644" s="1">
        <v>-1001.5723</v>
      </c>
      <c r="R644">
        <v>3329.15</v>
      </c>
      <c r="S644">
        <v>-2.04</v>
      </c>
    </row>
    <row r="645" spans="1:19" x14ac:dyDescent="0.2">
      <c r="A645">
        <f t="shared" si="29"/>
        <v>2.552</v>
      </c>
      <c r="B645">
        <v>638</v>
      </c>
      <c r="C645" s="1">
        <v>-972.17264</v>
      </c>
      <c r="D645">
        <v>3442.43</v>
      </c>
      <c r="E645">
        <v>25.47</v>
      </c>
      <c r="H645">
        <f t="shared" si="31"/>
        <v>2.552</v>
      </c>
      <c r="I645">
        <v>638</v>
      </c>
      <c r="J645" s="1">
        <v>-995.64472000000001</v>
      </c>
      <c r="K645">
        <v>3348.28</v>
      </c>
      <c r="L645">
        <v>9.36</v>
      </c>
      <c r="O645">
        <f t="shared" si="30"/>
        <v>2.552</v>
      </c>
      <c r="P645">
        <v>638</v>
      </c>
      <c r="Q645" s="1">
        <v>-1001.5554</v>
      </c>
      <c r="R645">
        <v>3336.81</v>
      </c>
      <c r="S645">
        <v>-1.87</v>
      </c>
    </row>
    <row r="646" spans="1:19" x14ac:dyDescent="0.2">
      <c r="A646">
        <f t="shared" si="29"/>
        <v>2.556</v>
      </c>
      <c r="B646">
        <v>639</v>
      </c>
      <c r="C646" s="1">
        <v>-971.60946999999999</v>
      </c>
      <c r="D646">
        <v>3444.16</v>
      </c>
      <c r="E646">
        <v>26.53</v>
      </c>
      <c r="H646">
        <f t="shared" si="31"/>
        <v>2.556</v>
      </c>
      <c r="I646">
        <v>639</v>
      </c>
      <c r="J646" s="1">
        <v>-996.03330000000005</v>
      </c>
      <c r="K646">
        <v>3347.41</v>
      </c>
      <c r="L646">
        <v>8.82</v>
      </c>
      <c r="O646">
        <f t="shared" si="30"/>
        <v>2.556</v>
      </c>
      <c r="P646">
        <v>639</v>
      </c>
      <c r="Q646" s="1">
        <v>-1002.1127</v>
      </c>
      <c r="R646">
        <v>3342.35</v>
      </c>
      <c r="S646">
        <v>-4.57</v>
      </c>
    </row>
    <row r="647" spans="1:19" x14ac:dyDescent="0.2">
      <c r="A647">
        <f t="shared" si="29"/>
        <v>2.56</v>
      </c>
      <c r="B647">
        <v>640</v>
      </c>
      <c r="C647" s="1">
        <v>-971.23486000000003</v>
      </c>
      <c r="D647">
        <v>3447.63</v>
      </c>
      <c r="E647">
        <v>28.22</v>
      </c>
      <c r="H647">
        <f t="shared" si="31"/>
        <v>2.56</v>
      </c>
      <c r="I647">
        <v>640</v>
      </c>
      <c r="J647" s="1">
        <v>-996.55232999999998</v>
      </c>
      <c r="K647">
        <v>3346.31</v>
      </c>
      <c r="L647">
        <v>9.23</v>
      </c>
      <c r="O647">
        <f t="shared" si="30"/>
        <v>2.56</v>
      </c>
      <c r="P647">
        <v>640</v>
      </c>
      <c r="Q647" s="1">
        <v>-1002.9175</v>
      </c>
      <c r="R647">
        <v>3346.54</v>
      </c>
      <c r="S647">
        <v>-6.64</v>
      </c>
    </row>
    <row r="648" spans="1:19" x14ac:dyDescent="0.2">
      <c r="A648">
        <f t="shared" si="29"/>
        <v>2.5640000000000001</v>
      </c>
      <c r="B648">
        <v>641</v>
      </c>
      <c r="C648" s="1">
        <v>-971.11884999999995</v>
      </c>
      <c r="D648">
        <v>3452.66</v>
      </c>
      <c r="E648">
        <v>26.53</v>
      </c>
      <c r="H648">
        <f t="shared" si="31"/>
        <v>2.5640000000000001</v>
      </c>
      <c r="I648">
        <v>641</v>
      </c>
      <c r="J648" s="1">
        <v>-997.00298999999995</v>
      </c>
      <c r="K648">
        <v>3345.74</v>
      </c>
      <c r="L648">
        <v>9.9700000000000006</v>
      </c>
      <c r="O648">
        <f t="shared" si="30"/>
        <v>2.5640000000000001</v>
      </c>
      <c r="P648">
        <v>641</v>
      </c>
      <c r="Q648" s="1">
        <v>-1003.7189</v>
      </c>
      <c r="R648">
        <v>3350.42</v>
      </c>
      <c r="S648">
        <v>-8.94</v>
      </c>
    </row>
    <row r="649" spans="1:19" x14ac:dyDescent="0.2">
      <c r="A649">
        <f t="shared" ref="A649:A712" si="32">B649*0.004</f>
        <v>2.5680000000000001</v>
      </c>
      <c r="B649">
        <v>642</v>
      </c>
      <c r="C649" s="1">
        <v>-971.86473000000001</v>
      </c>
      <c r="D649">
        <v>3453.63</v>
      </c>
      <c r="E649">
        <v>26.85</v>
      </c>
      <c r="H649">
        <f t="shared" si="31"/>
        <v>2.5680000000000001</v>
      </c>
      <c r="I649">
        <v>642</v>
      </c>
      <c r="J649" s="1">
        <v>-997.67996000000005</v>
      </c>
      <c r="K649">
        <v>3345.62</v>
      </c>
      <c r="L649">
        <v>13.07</v>
      </c>
      <c r="O649">
        <f t="shared" si="30"/>
        <v>2.5680000000000001</v>
      </c>
      <c r="P649">
        <v>642</v>
      </c>
      <c r="Q649" s="1">
        <v>-1004.5696</v>
      </c>
      <c r="R649">
        <v>3354.04</v>
      </c>
      <c r="S649">
        <v>-9.49</v>
      </c>
    </row>
    <row r="650" spans="1:19" x14ac:dyDescent="0.2">
      <c r="A650">
        <f t="shared" si="32"/>
        <v>2.5720000000000001</v>
      </c>
      <c r="B650">
        <v>643</v>
      </c>
      <c r="C650" s="1">
        <v>-973.03215</v>
      </c>
      <c r="D650">
        <v>3454.04</v>
      </c>
      <c r="E650">
        <v>23.34</v>
      </c>
      <c r="H650">
        <f t="shared" si="31"/>
        <v>2.5720000000000001</v>
      </c>
      <c r="I650">
        <v>643</v>
      </c>
      <c r="J650" s="1">
        <v>-998.63469999999995</v>
      </c>
      <c r="K650">
        <v>3347.41</v>
      </c>
      <c r="L650">
        <v>12.53</v>
      </c>
      <c r="O650">
        <f t="shared" si="30"/>
        <v>2.5720000000000001</v>
      </c>
      <c r="P650">
        <v>643</v>
      </c>
      <c r="Q650" s="1">
        <v>-1005.1021</v>
      </c>
      <c r="R650">
        <v>3354.92</v>
      </c>
      <c r="S650">
        <v>-9.89</v>
      </c>
    </row>
    <row r="651" spans="1:19" x14ac:dyDescent="0.2">
      <c r="A651">
        <f t="shared" si="32"/>
        <v>2.5760000000000001</v>
      </c>
      <c r="B651">
        <v>644</v>
      </c>
      <c r="C651" s="1">
        <v>-974.05285000000003</v>
      </c>
      <c r="D651">
        <v>3453.77</v>
      </c>
      <c r="E651">
        <v>23.05</v>
      </c>
      <c r="H651">
        <f t="shared" si="31"/>
        <v>2.5760000000000001</v>
      </c>
      <c r="I651">
        <v>644</v>
      </c>
      <c r="J651" s="1">
        <v>-1000.0829</v>
      </c>
      <c r="K651">
        <v>3349.76</v>
      </c>
      <c r="L651">
        <v>10.67</v>
      </c>
      <c r="O651">
        <f t="shared" ref="O651:O714" si="33">P651*0.004</f>
        <v>2.5760000000000001</v>
      </c>
      <c r="P651">
        <v>644</v>
      </c>
      <c r="Q651" s="1">
        <v>-1005.4263</v>
      </c>
      <c r="R651">
        <v>3355.98</v>
      </c>
      <c r="S651">
        <v>-11.2</v>
      </c>
    </row>
    <row r="652" spans="1:19" x14ac:dyDescent="0.2">
      <c r="A652">
        <f t="shared" si="32"/>
        <v>2.58</v>
      </c>
      <c r="B652">
        <v>645</v>
      </c>
      <c r="C652" s="1">
        <v>-974.09749999999997</v>
      </c>
      <c r="D652">
        <v>3458.1</v>
      </c>
      <c r="E652">
        <v>21.11</v>
      </c>
      <c r="H652">
        <f t="shared" si="31"/>
        <v>2.58</v>
      </c>
      <c r="I652">
        <v>645</v>
      </c>
      <c r="J652" s="1">
        <v>-1001.1548</v>
      </c>
      <c r="K652">
        <v>3350.92</v>
      </c>
      <c r="L652">
        <v>9.68</v>
      </c>
      <c r="O652">
        <f t="shared" si="33"/>
        <v>2.58</v>
      </c>
      <c r="P652">
        <v>645</v>
      </c>
      <c r="Q652" s="1">
        <v>-1005.1561</v>
      </c>
      <c r="R652">
        <v>3355.66</v>
      </c>
      <c r="S652">
        <v>-9.6300000000000008</v>
      </c>
    </row>
    <row r="653" spans="1:19" x14ac:dyDescent="0.2">
      <c r="A653">
        <f t="shared" si="32"/>
        <v>2.5840000000000001</v>
      </c>
      <c r="B653">
        <v>646</v>
      </c>
      <c r="C653" s="1">
        <v>-973.87797999999998</v>
      </c>
      <c r="D653">
        <v>3462.47</v>
      </c>
      <c r="E653">
        <v>19.079999999999998</v>
      </c>
      <c r="H653">
        <f t="shared" ref="H653:H716" si="34">I653*0.004</f>
        <v>2.5840000000000001</v>
      </c>
      <c r="I653">
        <v>646</v>
      </c>
      <c r="J653" s="1">
        <v>-1001.9723</v>
      </c>
      <c r="K653">
        <v>3351.55</v>
      </c>
      <c r="L653">
        <v>6.68</v>
      </c>
      <c r="O653">
        <f t="shared" si="33"/>
        <v>2.5840000000000001</v>
      </c>
      <c r="P653">
        <v>646</v>
      </c>
      <c r="Q653" s="1">
        <v>-1004.6796000000001</v>
      </c>
      <c r="R653">
        <v>3357.23</v>
      </c>
      <c r="S653">
        <v>-9.1999999999999993</v>
      </c>
    </row>
    <row r="654" spans="1:19" x14ac:dyDescent="0.2">
      <c r="A654">
        <f t="shared" si="32"/>
        <v>2.5880000000000001</v>
      </c>
      <c r="B654">
        <v>647</v>
      </c>
      <c r="C654" s="1">
        <v>-973.16683</v>
      </c>
      <c r="D654">
        <v>3467.02</v>
      </c>
      <c r="E654">
        <v>19.07</v>
      </c>
      <c r="H654">
        <f t="shared" si="34"/>
        <v>2.5880000000000001</v>
      </c>
      <c r="I654">
        <v>647</v>
      </c>
      <c r="J654" s="1">
        <v>-1002.371</v>
      </c>
      <c r="K654">
        <v>3350.01</v>
      </c>
      <c r="L654">
        <v>6.03</v>
      </c>
      <c r="O654">
        <f t="shared" si="33"/>
        <v>2.5880000000000001</v>
      </c>
      <c r="P654">
        <v>647</v>
      </c>
      <c r="Q654" s="1">
        <v>-1004.1046</v>
      </c>
      <c r="R654">
        <v>3360.67</v>
      </c>
      <c r="S654">
        <v>-9.19</v>
      </c>
    </row>
    <row r="655" spans="1:19" x14ac:dyDescent="0.2">
      <c r="A655">
        <f t="shared" si="32"/>
        <v>2.5920000000000001</v>
      </c>
      <c r="B655">
        <v>648</v>
      </c>
      <c r="C655" s="1">
        <v>-972.98676</v>
      </c>
      <c r="D655">
        <v>3469.8</v>
      </c>
      <c r="E655">
        <v>17.48</v>
      </c>
      <c r="H655">
        <f t="shared" si="34"/>
        <v>2.5920000000000001</v>
      </c>
      <c r="I655">
        <v>648</v>
      </c>
      <c r="J655" s="1">
        <v>-1002.8217</v>
      </c>
      <c r="K655">
        <v>3351.67</v>
      </c>
      <c r="L655">
        <v>4.08</v>
      </c>
      <c r="O655">
        <f t="shared" si="33"/>
        <v>2.5920000000000001</v>
      </c>
      <c r="P655">
        <v>648</v>
      </c>
      <c r="Q655" s="1">
        <v>-1003.6011999999999</v>
      </c>
      <c r="R655">
        <v>3361.98</v>
      </c>
      <c r="S655">
        <v>-9.85</v>
      </c>
    </row>
    <row r="656" spans="1:19" x14ac:dyDescent="0.2">
      <c r="A656">
        <f t="shared" si="32"/>
        <v>2.5960000000000001</v>
      </c>
      <c r="B656">
        <v>649</v>
      </c>
      <c r="C656" s="1">
        <v>-973.81235000000004</v>
      </c>
      <c r="D656">
        <v>3474.2</v>
      </c>
      <c r="E656">
        <v>16.329999999999998</v>
      </c>
      <c r="H656">
        <f t="shared" si="34"/>
        <v>2.5960000000000001</v>
      </c>
      <c r="I656">
        <v>649</v>
      </c>
      <c r="J656" s="1">
        <v>-1003.1316</v>
      </c>
      <c r="K656">
        <v>3351.91</v>
      </c>
      <c r="L656">
        <v>4.43</v>
      </c>
      <c r="O656">
        <f t="shared" si="33"/>
        <v>2.5960000000000001</v>
      </c>
      <c r="P656">
        <v>649</v>
      </c>
      <c r="Q656" s="1">
        <v>-1003.5830999999999</v>
      </c>
      <c r="R656">
        <v>3361.04</v>
      </c>
      <c r="S656">
        <v>-7.32</v>
      </c>
    </row>
    <row r="657" spans="1:19" x14ac:dyDescent="0.2">
      <c r="A657">
        <f t="shared" si="32"/>
        <v>2.6</v>
      </c>
      <c r="B657">
        <v>650</v>
      </c>
      <c r="C657" s="1">
        <v>-975.34847000000002</v>
      </c>
      <c r="D657">
        <v>3476.86</v>
      </c>
      <c r="E657">
        <v>11.47</v>
      </c>
      <c r="H657">
        <f t="shared" si="34"/>
        <v>2.6</v>
      </c>
      <c r="I657">
        <v>650</v>
      </c>
      <c r="J657" s="1">
        <v>-1003.2378</v>
      </c>
      <c r="K657">
        <v>3350.19</v>
      </c>
      <c r="L657">
        <v>3.33</v>
      </c>
      <c r="O657">
        <f t="shared" si="33"/>
        <v>2.6</v>
      </c>
      <c r="P657">
        <v>650</v>
      </c>
      <c r="Q657" s="1">
        <v>-1004.0069</v>
      </c>
      <c r="R657">
        <v>3360.53</v>
      </c>
      <c r="S657">
        <v>-7.87</v>
      </c>
    </row>
    <row r="658" spans="1:19" x14ac:dyDescent="0.2">
      <c r="A658">
        <f t="shared" si="32"/>
        <v>2.6040000000000001</v>
      </c>
      <c r="B658">
        <v>651</v>
      </c>
      <c r="C658" s="1">
        <v>-976.69705999999996</v>
      </c>
      <c r="D658">
        <v>3478.48</v>
      </c>
      <c r="E658">
        <v>11.41</v>
      </c>
      <c r="H658">
        <f t="shared" si="34"/>
        <v>2.6040000000000001</v>
      </c>
      <c r="I658">
        <v>651</v>
      </c>
      <c r="J658" s="1">
        <v>-1002.9704</v>
      </c>
      <c r="K658">
        <v>3346.73</v>
      </c>
      <c r="L658">
        <v>4.24</v>
      </c>
      <c r="O658">
        <f t="shared" si="33"/>
        <v>2.6040000000000001</v>
      </c>
      <c r="P658">
        <v>651</v>
      </c>
      <c r="Q658" s="1">
        <v>-1004.1279</v>
      </c>
      <c r="R658">
        <v>3359.2</v>
      </c>
      <c r="S658">
        <v>-8.81</v>
      </c>
    </row>
    <row r="659" spans="1:19" x14ac:dyDescent="0.2">
      <c r="A659">
        <f t="shared" si="32"/>
        <v>2.6080000000000001</v>
      </c>
      <c r="B659">
        <v>652</v>
      </c>
      <c r="C659" s="1">
        <v>-977.50582999999995</v>
      </c>
      <c r="D659">
        <v>3478.89</v>
      </c>
      <c r="E659">
        <v>10.61</v>
      </c>
      <c r="H659">
        <f t="shared" si="34"/>
        <v>2.6080000000000001</v>
      </c>
      <c r="I659">
        <v>652</v>
      </c>
      <c r="J659" s="1">
        <v>-1002.6061999999999</v>
      </c>
      <c r="K659">
        <v>3339.9</v>
      </c>
      <c r="L659">
        <v>4.95</v>
      </c>
      <c r="O659">
        <f t="shared" si="33"/>
        <v>2.6080000000000001</v>
      </c>
      <c r="P659">
        <v>652</v>
      </c>
      <c r="Q659" s="1">
        <v>-1004.1434</v>
      </c>
      <c r="R659">
        <v>3357.59</v>
      </c>
      <c r="S659">
        <v>-8.49</v>
      </c>
    </row>
    <row r="660" spans="1:19" x14ac:dyDescent="0.2">
      <c r="A660">
        <f t="shared" si="32"/>
        <v>2.6120000000000001</v>
      </c>
      <c r="B660">
        <v>653</v>
      </c>
      <c r="C660" s="1">
        <v>-977.41571999999996</v>
      </c>
      <c r="D660">
        <v>3477.16</v>
      </c>
      <c r="E660">
        <v>9.19</v>
      </c>
      <c r="H660">
        <f t="shared" si="34"/>
        <v>2.6120000000000001</v>
      </c>
      <c r="I660">
        <v>653</v>
      </c>
      <c r="J660" s="1">
        <v>-1002.3857</v>
      </c>
      <c r="K660">
        <v>3334.57</v>
      </c>
      <c r="L660">
        <v>5.76</v>
      </c>
      <c r="O660">
        <f t="shared" si="33"/>
        <v>2.6120000000000001</v>
      </c>
      <c r="P660">
        <v>653</v>
      </c>
      <c r="Q660" s="1">
        <v>-1004.1654</v>
      </c>
      <c r="R660">
        <v>3356.08</v>
      </c>
      <c r="S660">
        <v>-7.33</v>
      </c>
    </row>
    <row r="661" spans="1:19" x14ac:dyDescent="0.2">
      <c r="A661">
        <f t="shared" si="32"/>
        <v>2.6160000000000001</v>
      </c>
      <c r="B661">
        <v>654</v>
      </c>
      <c r="C661" s="1">
        <v>-977.14968999999996</v>
      </c>
      <c r="D661">
        <v>3476.01</v>
      </c>
      <c r="E661">
        <v>10.14</v>
      </c>
      <c r="H661">
        <f t="shared" si="34"/>
        <v>2.6160000000000001</v>
      </c>
      <c r="I661">
        <v>654</v>
      </c>
      <c r="J661" s="1">
        <v>-1002.1498</v>
      </c>
      <c r="K661">
        <v>3329.22</v>
      </c>
      <c r="L661">
        <v>8.36</v>
      </c>
      <c r="O661">
        <f t="shared" si="33"/>
        <v>2.6160000000000001</v>
      </c>
      <c r="P661">
        <v>654</v>
      </c>
      <c r="Q661" s="1">
        <v>-1004.2818</v>
      </c>
      <c r="R661">
        <v>3354.11</v>
      </c>
      <c r="S661">
        <v>-7.39</v>
      </c>
    </row>
    <row r="662" spans="1:19" x14ac:dyDescent="0.2">
      <c r="A662">
        <f t="shared" si="32"/>
        <v>2.62</v>
      </c>
      <c r="B662">
        <v>655</v>
      </c>
      <c r="C662" s="1">
        <v>-976.82226000000003</v>
      </c>
      <c r="D662">
        <v>3477.23</v>
      </c>
      <c r="E662">
        <v>10.89</v>
      </c>
      <c r="H662">
        <f t="shared" si="34"/>
        <v>2.62</v>
      </c>
      <c r="I662">
        <v>655</v>
      </c>
      <c r="J662" s="1">
        <v>-1001.4617</v>
      </c>
      <c r="K662">
        <v>3323.88</v>
      </c>
      <c r="L662">
        <v>10.06</v>
      </c>
      <c r="O662">
        <f t="shared" si="33"/>
        <v>2.62</v>
      </c>
      <c r="P662">
        <v>655</v>
      </c>
      <c r="Q662" s="1">
        <v>-1005.1313</v>
      </c>
      <c r="R662">
        <v>3353.77</v>
      </c>
      <c r="S662">
        <v>-7.01</v>
      </c>
    </row>
    <row r="663" spans="1:19" x14ac:dyDescent="0.2">
      <c r="A663">
        <f t="shared" si="32"/>
        <v>2.6240000000000001</v>
      </c>
      <c r="B663">
        <v>656</v>
      </c>
      <c r="C663" s="1">
        <v>-976.71493999999996</v>
      </c>
      <c r="D663">
        <v>3477.81</v>
      </c>
      <c r="E663">
        <v>8.57</v>
      </c>
      <c r="H663">
        <f t="shared" si="34"/>
        <v>2.6240000000000001</v>
      </c>
      <c r="I663">
        <v>656</v>
      </c>
      <c r="J663" s="1">
        <v>-1001.0351000000001</v>
      </c>
      <c r="K663">
        <v>3320.79</v>
      </c>
      <c r="L663">
        <v>8.02</v>
      </c>
      <c r="O663">
        <f t="shared" si="33"/>
        <v>2.6240000000000001</v>
      </c>
      <c r="P663">
        <v>656</v>
      </c>
      <c r="Q663" s="1">
        <v>-1005.2439000000001</v>
      </c>
      <c r="R663">
        <v>3352.7</v>
      </c>
      <c r="S663">
        <v>-5.64</v>
      </c>
    </row>
    <row r="664" spans="1:19" x14ac:dyDescent="0.2">
      <c r="A664">
        <f t="shared" si="32"/>
        <v>2.6280000000000001</v>
      </c>
      <c r="B664">
        <v>657</v>
      </c>
      <c r="C664" s="1">
        <v>-977.50877000000003</v>
      </c>
      <c r="D664">
        <v>3475.75</v>
      </c>
      <c r="E664">
        <v>9.26</v>
      </c>
      <c r="H664">
        <f t="shared" si="34"/>
        <v>2.6280000000000001</v>
      </c>
      <c r="I664">
        <v>657</v>
      </c>
      <c r="J664" s="1">
        <v>-1000.9829</v>
      </c>
      <c r="K664">
        <v>3320.13</v>
      </c>
      <c r="L664">
        <v>9.02</v>
      </c>
      <c r="O664">
        <f t="shared" si="33"/>
        <v>2.6280000000000001</v>
      </c>
      <c r="P664">
        <v>657</v>
      </c>
      <c r="Q664" s="1">
        <v>-1005.095</v>
      </c>
      <c r="R664">
        <v>3351.75</v>
      </c>
      <c r="S664">
        <v>-5.44</v>
      </c>
    </row>
    <row r="665" spans="1:19" x14ac:dyDescent="0.2">
      <c r="A665">
        <f t="shared" si="32"/>
        <v>2.6320000000000001</v>
      </c>
      <c r="B665">
        <v>658</v>
      </c>
      <c r="C665" s="1">
        <v>-978.16040999999996</v>
      </c>
      <c r="D665">
        <v>3472.06</v>
      </c>
      <c r="E665">
        <v>9.44</v>
      </c>
      <c r="H665">
        <f t="shared" si="34"/>
        <v>2.6320000000000001</v>
      </c>
      <c r="I665">
        <v>658</v>
      </c>
      <c r="J665" s="1">
        <v>-1000.5413</v>
      </c>
      <c r="K665">
        <v>3318.46</v>
      </c>
      <c r="L665">
        <v>10.41</v>
      </c>
      <c r="O665">
        <f t="shared" si="33"/>
        <v>2.6320000000000001</v>
      </c>
      <c r="P665">
        <v>658</v>
      </c>
      <c r="Q665" s="1">
        <v>-1005.275</v>
      </c>
      <c r="R665">
        <v>3349.85</v>
      </c>
      <c r="S665">
        <v>-5.48</v>
      </c>
    </row>
    <row r="666" spans="1:19" x14ac:dyDescent="0.2">
      <c r="A666">
        <f t="shared" si="32"/>
        <v>2.6360000000000001</v>
      </c>
      <c r="B666">
        <v>659</v>
      </c>
      <c r="C666" s="1">
        <v>-978.77215000000001</v>
      </c>
      <c r="D666">
        <v>3469.69</v>
      </c>
      <c r="E666">
        <v>9.65</v>
      </c>
      <c r="H666">
        <f t="shared" si="34"/>
        <v>2.6360000000000001</v>
      </c>
      <c r="I666">
        <v>659</v>
      </c>
      <c r="J666" s="1">
        <v>-999.86312999999996</v>
      </c>
      <c r="K666">
        <v>3316.27</v>
      </c>
      <c r="L666">
        <v>9.4600000000000009</v>
      </c>
      <c r="O666">
        <f t="shared" si="33"/>
        <v>2.6360000000000001</v>
      </c>
      <c r="P666">
        <v>659</v>
      </c>
      <c r="Q666" s="1">
        <v>-1005.8912</v>
      </c>
      <c r="R666">
        <v>3345.93</v>
      </c>
      <c r="S666">
        <v>-6.03</v>
      </c>
    </row>
    <row r="667" spans="1:19" x14ac:dyDescent="0.2">
      <c r="A667">
        <f t="shared" si="32"/>
        <v>2.64</v>
      </c>
      <c r="B667">
        <v>660</v>
      </c>
      <c r="C667" s="1">
        <v>-979.46083999999996</v>
      </c>
      <c r="D667">
        <v>3467.79</v>
      </c>
      <c r="E667">
        <v>11.6</v>
      </c>
      <c r="H667">
        <f t="shared" si="34"/>
        <v>2.64</v>
      </c>
      <c r="I667">
        <v>660</v>
      </c>
      <c r="J667" s="1">
        <v>-999.59860000000003</v>
      </c>
      <c r="K667">
        <v>3313.55</v>
      </c>
      <c r="L667">
        <v>10.71</v>
      </c>
      <c r="O667">
        <f t="shared" si="33"/>
        <v>2.64</v>
      </c>
      <c r="P667">
        <v>660</v>
      </c>
      <c r="Q667" s="1">
        <v>-1006.1737000000001</v>
      </c>
      <c r="R667">
        <v>3340.27</v>
      </c>
      <c r="S667">
        <v>-4.51</v>
      </c>
    </row>
    <row r="668" spans="1:19" x14ac:dyDescent="0.2">
      <c r="A668">
        <f t="shared" si="32"/>
        <v>2.6440000000000001</v>
      </c>
      <c r="B668">
        <v>661</v>
      </c>
      <c r="C668" s="1">
        <v>-979.71627000000001</v>
      </c>
      <c r="D668">
        <v>3464.54</v>
      </c>
      <c r="E668">
        <v>15.5</v>
      </c>
      <c r="H668">
        <f t="shared" si="34"/>
        <v>2.6440000000000001</v>
      </c>
      <c r="I668">
        <v>661</v>
      </c>
      <c r="J668" s="1">
        <v>-999.42943000000002</v>
      </c>
      <c r="K668">
        <v>3313.38</v>
      </c>
      <c r="L668">
        <v>11.79</v>
      </c>
      <c r="O668">
        <f t="shared" si="33"/>
        <v>2.6440000000000001</v>
      </c>
      <c r="P668">
        <v>661</v>
      </c>
      <c r="Q668" s="1">
        <v>-1006.4699000000001</v>
      </c>
      <c r="R668">
        <v>3337.35</v>
      </c>
      <c r="S668">
        <v>-3.29</v>
      </c>
    </row>
    <row r="669" spans="1:19" x14ac:dyDescent="0.2">
      <c r="A669">
        <f t="shared" si="32"/>
        <v>2.6480000000000001</v>
      </c>
      <c r="B669">
        <v>662</v>
      </c>
      <c r="C669" s="1">
        <v>-980.00449000000003</v>
      </c>
      <c r="D669">
        <v>3462.48</v>
      </c>
      <c r="E669">
        <v>13.57</v>
      </c>
      <c r="H669">
        <f t="shared" si="34"/>
        <v>2.6480000000000001</v>
      </c>
      <c r="I669">
        <v>662</v>
      </c>
      <c r="J669" s="1">
        <v>-998.75048000000004</v>
      </c>
      <c r="K669">
        <v>3314.36</v>
      </c>
      <c r="L669">
        <v>11.73</v>
      </c>
      <c r="O669">
        <f t="shared" si="33"/>
        <v>2.6480000000000001</v>
      </c>
      <c r="P669">
        <v>662</v>
      </c>
      <c r="Q669" s="1">
        <v>-1006.5023</v>
      </c>
      <c r="R669">
        <v>3332.29</v>
      </c>
      <c r="S669">
        <v>-2.4</v>
      </c>
    </row>
    <row r="670" spans="1:19" x14ac:dyDescent="0.2">
      <c r="A670">
        <f t="shared" si="32"/>
        <v>2.6520000000000001</v>
      </c>
      <c r="B670">
        <v>663</v>
      </c>
      <c r="C670" s="1">
        <v>-980.3356</v>
      </c>
      <c r="D670">
        <v>3462.74</v>
      </c>
      <c r="E670">
        <v>11.97</v>
      </c>
      <c r="H670">
        <f t="shared" si="34"/>
        <v>2.6520000000000001</v>
      </c>
      <c r="I670">
        <v>663</v>
      </c>
      <c r="J670" s="1">
        <v>-997.32407999999998</v>
      </c>
      <c r="K670">
        <v>3320.95</v>
      </c>
      <c r="L670">
        <v>13.2</v>
      </c>
      <c r="O670">
        <f t="shared" si="33"/>
        <v>2.6520000000000001</v>
      </c>
      <c r="P670">
        <v>663</v>
      </c>
      <c r="Q670" s="1">
        <v>-1006.5958000000001</v>
      </c>
      <c r="R670">
        <v>3328.77</v>
      </c>
      <c r="S670">
        <v>-2.5499999999999998</v>
      </c>
    </row>
    <row r="671" spans="1:19" x14ac:dyDescent="0.2">
      <c r="A671">
        <f t="shared" si="32"/>
        <v>2.6560000000000001</v>
      </c>
      <c r="B671">
        <v>664</v>
      </c>
      <c r="C671" s="1">
        <v>-980.37967000000003</v>
      </c>
      <c r="D671">
        <v>3461.46</v>
      </c>
      <c r="E671">
        <v>9.3000000000000007</v>
      </c>
      <c r="H671">
        <f t="shared" si="34"/>
        <v>2.6560000000000001</v>
      </c>
      <c r="I671">
        <v>664</v>
      </c>
      <c r="J671" s="1">
        <v>-996.46816999999999</v>
      </c>
      <c r="K671">
        <v>3327.57</v>
      </c>
      <c r="L671">
        <v>10.95</v>
      </c>
      <c r="O671">
        <f t="shared" si="33"/>
        <v>2.6560000000000001</v>
      </c>
      <c r="P671">
        <v>664</v>
      </c>
      <c r="Q671" s="1">
        <v>-1006.903</v>
      </c>
      <c r="R671">
        <v>3324.85</v>
      </c>
      <c r="S671">
        <v>-2.38</v>
      </c>
    </row>
    <row r="672" spans="1:19" x14ac:dyDescent="0.2">
      <c r="A672">
        <f t="shared" si="32"/>
        <v>2.66</v>
      </c>
      <c r="B672">
        <v>665</v>
      </c>
      <c r="C672" s="1">
        <v>-979.98021000000006</v>
      </c>
      <c r="D672">
        <v>3461.64</v>
      </c>
      <c r="E672">
        <v>9.18</v>
      </c>
      <c r="H672">
        <f t="shared" si="34"/>
        <v>2.66</v>
      </c>
      <c r="I672">
        <v>665</v>
      </c>
      <c r="J672" s="1">
        <v>-995.61982</v>
      </c>
      <c r="K672">
        <v>3333.64</v>
      </c>
      <c r="L672">
        <v>11.03</v>
      </c>
      <c r="O672">
        <f t="shared" si="33"/>
        <v>2.66</v>
      </c>
      <c r="P672">
        <v>665</v>
      </c>
      <c r="Q672" s="1">
        <v>-1006.9946</v>
      </c>
      <c r="R672">
        <v>3324.87</v>
      </c>
      <c r="S672">
        <v>-2</v>
      </c>
    </row>
    <row r="673" spans="1:19" x14ac:dyDescent="0.2">
      <c r="A673">
        <f t="shared" si="32"/>
        <v>2.6640000000000001</v>
      </c>
      <c r="B673">
        <v>666</v>
      </c>
      <c r="C673" s="1">
        <v>-979.50405000000001</v>
      </c>
      <c r="D673">
        <v>3460.3</v>
      </c>
      <c r="E673">
        <v>8.7899999999999991</v>
      </c>
      <c r="H673">
        <f t="shared" si="34"/>
        <v>2.6640000000000001</v>
      </c>
      <c r="I673">
        <v>666</v>
      </c>
      <c r="J673" s="1">
        <v>-995.38661000000002</v>
      </c>
      <c r="K673">
        <v>3340.81</v>
      </c>
      <c r="L673">
        <v>11.63</v>
      </c>
      <c r="O673">
        <f t="shared" si="33"/>
        <v>2.6640000000000001</v>
      </c>
      <c r="P673">
        <v>666</v>
      </c>
      <c r="Q673" s="1">
        <v>-1006.9349</v>
      </c>
      <c r="R673">
        <v>3325.4</v>
      </c>
      <c r="S673">
        <v>-2.66</v>
      </c>
    </row>
    <row r="674" spans="1:19" x14ac:dyDescent="0.2">
      <c r="A674">
        <f t="shared" si="32"/>
        <v>2.6680000000000001</v>
      </c>
      <c r="B674">
        <v>667</v>
      </c>
      <c r="C674" s="1">
        <v>-979.07772999999997</v>
      </c>
      <c r="D674">
        <v>3459.46</v>
      </c>
      <c r="E674">
        <v>11.79</v>
      </c>
      <c r="H674">
        <f t="shared" si="34"/>
        <v>2.6680000000000001</v>
      </c>
      <c r="I674">
        <v>667</v>
      </c>
      <c r="J674" s="1">
        <v>-994.68813999999998</v>
      </c>
      <c r="K674">
        <v>3348.48</v>
      </c>
      <c r="L674">
        <v>9.67</v>
      </c>
      <c r="O674">
        <f t="shared" si="33"/>
        <v>2.6680000000000001</v>
      </c>
      <c r="P674">
        <v>667</v>
      </c>
      <c r="Q674" s="1">
        <v>-1006.4068</v>
      </c>
      <c r="R674">
        <v>3327.48</v>
      </c>
      <c r="S674">
        <v>-1.22</v>
      </c>
    </row>
    <row r="675" spans="1:19" x14ac:dyDescent="0.2">
      <c r="A675">
        <f t="shared" si="32"/>
        <v>2.6720000000000002</v>
      </c>
      <c r="B675">
        <v>668</v>
      </c>
      <c r="C675" s="1">
        <v>-978.60663</v>
      </c>
      <c r="D675">
        <v>3459.83</v>
      </c>
      <c r="E675">
        <v>13.03</v>
      </c>
      <c r="H675">
        <f t="shared" si="34"/>
        <v>2.6720000000000002</v>
      </c>
      <c r="I675">
        <v>668</v>
      </c>
      <c r="J675" s="1">
        <v>-994.55174</v>
      </c>
      <c r="K675">
        <v>3354.01</v>
      </c>
      <c r="L675">
        <v>7.8</v>
      </c>
      <c r="O675">
        <f t="shared" si="33"/>
        <v>2.6720000000000002</v>
      </c>
      <c r="P675">
        <v>668</v>
      </c>
      <c r="Q675" s="1">
        <v>-1005.928</v>
      </c>
      <c r="R675">
        <v>3330.9</v>
      </c>
      <c r="S675">
        <v>-2.5299999999999998</v>
      </c>
    </row>
    <row r="676" spans="1:19" x14ac:dyDescent="0.2">
      <c r="A676">
        <f t="shared" si="32"/>
        <v>2.6760000000000002</v>
      </c>
      <c r="B676">
        <v>669</v>
      </c>
      <c r="C676" s="1">
        <v>-978.37860000000001</v>
      </c>
      <c r="D676">
        <v>3462.22</v>
      </c>
      <c r="E676">
        <v>14.52</v>
      </c>
      <c r="H676">
        <f t="shared" si="34"/>
        <v>2.6760000000000002</v>
      </c>
      <c r="I676">
        <v>669</v>
      </c>
      <c r="J676" s="1">
        <v>-994.64185999999995</v>
      </c>
      <c r="K676">
        <v>3357.29</v>
      </c>
      <c r="L676">
        <v>5.24</v>
      </c>
      <c r="O676">
        <f t="shared" si="33"/>
        <v>2.6760000000000002</v>
      </c>
      <c r="P676">
        <v>669</v>
      </c>
      <c r="Q676" s="1">
        <v>-1006.0102000000001</v>
      </c>
      <c r="R676">
        <v>3332.31</v>
      </c>
      <c r="S676">
        <v>-2.64</v>
      </c>
    </row>
    <row r="677" spans="1:19" x14ac:dyDescent="0.2">
      <c r="A677">
        <f t="shared" si="32"/>
        <v>2.68</v>
      </c>
      <c r="B677">
        <v>670</v>
      </c>
      <c r="C677" s="1">
        <v>-978.21419000000003</v>
      </c>
      <c r="D677">
        <v>3465.35</v>
      </c>
      <c r="E677">
        <v>11.47</v>
      </c>
      <c r="H677">
        <f t="shared" si="34"/>
        <v>2.68</v>
      </c>
      <c r="I677">
        <v>670</v>
      </c>
      <c r="J677" s="1">
        <v>-994.97581000000002</v>
      </c>
      <c r="K677">
        <v>3360.44</v>
      </c>
      <c r="L677">
        <v>3.56</v>
      </c>
      <c r="O677">
        <f t="shared" si="33"/>
        <v>2.68</v>
      </c>
      <c r="P677">
        <v>670</v>
      </c>
      <c r="Q677" s="1">
        <v>-1006.5617</v>
      </c>
      <c r="R677">
        <v>3331.85</v>
      </c>
      <c r="S677">
        <v>-2.15</v>
      </c>
    </row>
    <row r="678" spans="1:19" x14ac:dyDescent="0.2">
      <c r="A678">
        <f t="shared" si="32"/>
        <v>2.6840000000000002</v>
      </c>
      <c r="B678">
        <v>671</v>
      </c>
      <c r="C678" s="1">
        <v>-978.25801999999999</v>
      </c>
      <c r="D678">
        <v>3467.57</v>
      </c>
      <c r="E678">
        <v>10.06</v>
      </c>
      <c r="H678">
        <f t="shared" si="34"/>
        <v>2.6840000000000002</v>
      </c>
      <c r="I678">
        <v>671</v>
      </c>
      <c r="J678" s="1">
        <v>-995.80019000000004</v>
      </c>
      <c r="K678">
        <v>3364.88</v>
      </c>
      <c r="L678">
        <v>2.2400000000000002</v>
      </c>
      <c r="O678">
        <f t="shared" si="33"/>
        <v>2.6840000000000002</v>
      </c>
      <c r="P678">
        <v>671</v>
      </c>
      <c r="Q678" s="1">
        <v>-1007.3938000000001</v>
      </c>
      <c r="R678">
        <v>3330.39</v>
      </c>
      <c r="S678">
        <v>-1.3</v>
      </c>
    </row>
    <row r="679" spans="1:19" x14ac:dyDescent="0.2">
      <c r="A679">
        <f t="shared" si="32"/>
        <v>2.6880000000000002</v>
      </c>
      <c r="B679">
        <v>672</v>
      </c>
      <c r="C679" s="1">
        <v>-978.66954999999996</v>
      </c>
      <c r="D679">
        <v>3470.52</v>
      </c>
      <c r="E679">
        <v>9.9700000000000006</v>
      </c>
      <c r="H679">
        <f t="shared" si="34"/>
        <v>2.6880000000000002</v>
      </c>
      <c r="I679">
        <v>672</v>
      </c>
      <c r="J679" s="1">
        <v>-996.68943000000002</v>
      </c>
      <c r="K679">
        <v>3370</v>
      </c>
      <c r="L679">
        <v>2.61</v>
      </c>
      <c r="O679">
        <f t="shared" si="33"/>
        <v>2.6880000000000002</v>
      </c>
      <c r="P679">
        <v>672</v>
      </c>
      <c r="Q679" s="1">
        <v>-1008.4816</v>
      </c>
      <c r="R679">
        <v>3329.57</v>
      </c>
      <c r="S679">
        <v>-0.74</v>
      </c>
    </row>
    <row r="680" spans="1:19" x14ac:dyDescent="0.2">
      <c r="A680">
        <f t="shared" si="32"/>
        <v>2.6920000000000002</v>
      </c>
      <c r="B680">
        <v>673</v>
      </c>
      <c r="C680" s="1">
        <v>-979.48177999999996</v>
      </c>
      <c r="D680">
        <v>3473.83</v>
      </c>
      <c r="E680">
        <v>9.42</v>
      </c>
      <c r="H680">
        <f t="shared" si="34"/>
        <v>2.6920000000000002</v>
      </c>
      <c r="I680">
        <v>673</v>
      </c>
      <c r="J680" s="1">
        <v>-997.66809999999998</v>
      </c>
      <c r="K680">
        <v>3373.43</v>
      </c>
      <c r="L680">
        <v>1.1499999999999999</v>
      </c>
      <c r="O680">
        <f t="shared" si="33"/>
        <v>2.6920000000000002</v>
      </c>
      <c r="P680">
        <v>673</v>
      </c>
      <c r="Q680" s="1">
        <v>-1009.302</v>
      </c>
      <c r="R680">
        <v>3327.97</v>
      </c>
      <c r="S680">
        <v>-2.4</v>
      </c>
    </row>
    <row r="681" spans="1:19" x14ac:dyDescent="0.2">
      <c r="A681">
        <f t="shared" si="32"/>
        <v>2.6960000000000002</v>
      </c>
      <c r="B681">
        <v>674</v>
      </c>
      <c r="C681" s="1">
        <v>-979.88504999999998</v>
      </c>
      <c r="D681">
        <v>3478.39</v>
      </c>
      <c r="E681">
        <v>7.95</v>
      </c>
      <c r="H681">
        <f t="shared" si="34"/>
        <v>2.6960000000000002</v>
      </c>
      <c r="I681">
        <v>674</v>
      </c>
      <c r="J681" s="1">
        <v>-998.27347999999995</v>
      </c>
      <c r="K681">
        <v>3379.02</v>
      </c>
      <c r="L681">
        <v>1.42</v>
      </c>
      <c r="O681">
        <f t="shared" si="33"/>
        <v>2.6960000000000002</v>
      </c>
      <c r="P681">
        <v>674</v>
      </c>
      <c r="Q681" s="1">
        <v>-1009.8185</v>
      </c>
      <c r="R681">
        <v>3327.01</v>
      </c>
      <c r="S681">
        <v>-2.5099999999999998</v>
      </c>
    </row>
    <row r="682" spans="1:19" x14ac:dyDescent="0.2">
      <c r="A682">
        <f t="shared" si="32"/>
        <v>2.7</v>
      </c>
      <c r="B682">
        <v>675</v>
      </c>
      <c r="C682" s="1">
        <v>-980.37986999999998</v>
      </c>
      <c r="D682">
        <v>3481.43</v>
      </c>
      <c r="E682">
        <v>7.19</v>
      </c>
      <c r="H682">
        <f t="shared" si="34"/>
        <v>2.7</v>
      </c>
      <c r="I682">
        <v>675</v>
      </c>
      <c r="J682" s="1">
        <v>-998.94667000000004</v>
      </c>
      <c r="K682">
        <v>3382.54</v>
      </c>
      <c r="L682">
        <v>0.15</v>
      </c>
      <c r="O682">
        <f t="shared" si="33"/>
        <v>2.7</v>
      </c>
      <c r="P682">
        <v>675</v>
      </c>
      <c r="Q682" s="1">
        <v>-1010.143</v>
      </c>
      <c r="R682">
        <v>3324.59</v>
      </c>
      <c r="S682">
        <v>-2.81</v>
      </c>
    </row>
    <row r="683" spans="1:19" x14ac:dyDescent="0.2">
      <c r="A683">
        <f t="shared" si="32"/>
        <v>2.7040000000000002</v>
      </c>
      <c r="B683">
        <v>676</v>
      </c>
      <c r="C683" s="1">
        <v>-980.47310000000004</v>
      </c>
      <c r="D683">
        <v>3484.93</v>
      </c>
      <c r="E683">
        <v>7.68</v>
      </c>
      <c r="H683">
        <f t="shared" si="34"/>
        <v>2.7040000000000002</v>
      </c>
      <c r="I683">
        <v>676</v>
      </c>
      <c r="J683" s="1">
        <v>-999.04089999999997</v>
      </c>
      <c r="K683">
        <v>3386.17</v>
      </c>
      <c r="L683">
        <v>-1.24</v>
      </c>
      <c r="O683">
        <f t="shared" si="33"/>
        <v>2.7040000000000002</v>
      </c>
      <c r="P683">
        <v>676</v>
      </c>
      <c r="Q683" s="1">
        <v>-1010.8677</v>
      </c>
      <c r="R683">
        <v>3320.29</v>
      </c>
      <c r="S683">
        <v>-4.6900000000000004</v>
      </c>
    </row>
    <row r="684" spans="1:19" x14ac:dyDescent="0.2">
      <c r="A684">
        <f t="shared" si="32"/>
        <v>2.7080000000000002</v>
      </c>
      <c r="B684">
        <v>677</v>
      </c>
      <c r="C684" s="1">
        <v>-980.31341999999995</v>
      </c>
      <c r="D684">
        <v>3488.83</v>
      </c>
      <c r="E684">
        <v>6.39</v>
      </c>
      <c r="H684">
        <f t="shared" si="34"/>
        <v>2.7080000000000002</v>
      </c>
      <c r="I684">
        <v>677</v>
      </c>
      <c r="J684" s="1">
        <v>-998.12378000000001</v>
      </c>
      <c r="K684">
        <v>3386.04</v>
      </c>
      <c r="L684">
        <v>-0.17</v>
      </c>
      <c r="O684">
        <f t="shared" si="33"/>
        <v>2.7080000000000002</v>
      </c>
      <c r="P684">
        <v>677</v>
      </c>
      <c r="Q684" s="1">
        <v>-1011.6947</v>
      </c>
      <c r="R684">
        <v>3318.55</v>
      </c>
      <c r="S684">
        <v>-5.78</v>
      </c>
    </row>
    <row r="685" spans="1:19" x14ac:dyDescent="0.2">
      <c r="A685">
        <f t="shared" si="32"/>
        <v>2.7120000000000002</v>
      </c>
      <c r="B685">
        <v>678</v>
      </c>
      <c r="C685" s="1">
        <v>-980.20726000000002</v>
      </c>
      <c r="D685">
        <v>3493.09</v>
      </c>
      <c r="E685">
        <v>3.25</v>
      </c>
      <c r="H685">
        <f t="shared" si="34"/>
        <v>2.7120000000000002</v>
      </c>
      <c r="I685">
        <v>678</v>
      </c>
      <c r="J685" s="1">
        <v>-996.76688999999999</v>
      </c>
      <c r="K685">
        <v>3383.15</v>
      </c>
      <c r="L685">
        <v>1.43</v>
      </c>
      <c r="O685">
        <f t="shared" si="33"/>
        <v>2.7120000000000002</v>
      </c>
      <c r="P685">
        <v>678</v>
      </c>
      <c r="Q685" s="1">
        <v>-1012.7452</v>
      </c>
      <c r="R685">
        <v>3316.74</v>
      </c>
      <c r="S685">
        <v>-6.26</v>
      </c>
    </row>
    <row r="686" spans="1:19" x14ac:dyDescent="0.2">
      <c r="A686">
        <f t="shared" si="32"/>
        <v>2.7160000000000002</v>
      </c>
      <c r="B686">
        <v>679</v>
      </c>
      <c r="C686" s="1">
        <v>-980.18182999999999</v>
      </c>
      <c r="D686">
        <v>3497.9</v>
      </c>
      <c r="E686">
        <v>6.03</v>
      </c>
      <c r="H686">
        <f t="shared" si="34"/>
        <v>2.7160000000000002</v>
      </c>
      <c r="I686">
        <v>679</v>
      </c>
      <c r="J686" s="1">
        <v>-996.04055000000005</v>
      </c>
      <c r="K686">
        <v>3380.93</v>
      </c>
      <c r="L686">
        <v>2.62</v>
      </c>
      <c r="O686">
        <f t="shared" si="33"/>
        <v>2.7160000000000002</v>
      </c>
      <c r="P686">
        <v>679</v>
      </c>
      <c r="Q686" s="1">
        <v>-1013.9398</v>
      </c>
      <c r="R686">
        <v>3312.97</v>
      </c>
      <c r="S686">
        <v>-7.91</v>
      </c>
    </row>
    <row r="687" spans="1:19" x14ac:dyDescent="0.2">
      <c r="A687">
        <f t="shared" si="32"/>
        <v>2.72</v>
      </c>
      <c r="B687">
        <v>680</v>
      </c>
      <c r="C687" s="1">
        <v>-979.17168000000004</v>
      </c>
      <c r="D687">
        <v>3504.71</v>
      </c>
      <c r="E687">
        <v>4.82</v>
      </c>
      <c r="H687">
        <f t="shared" si="34"/>
        <v>2.72</v>
      </c>
      <c r="I687">
        <v>680</v>
      </c>
      <c r="J687" s="1">
        <v>-995.45234000000005</v>
      </c>
      <c r="K687">
        <v>3377.95</v>
      </c>
      <c r="L687">
        <v>1.5</v>
      </c>
      <c r="O687">
        <f t="shared" si="33"/>
        <v>2.72</v>
      </c>
      <c r="P687">
        <v>680</v>
      </c>
      <c r="Q687" s="1">
        <v>-1014.6909000000001</v>
      </c>
      <c r="R687">
        <v>3307.35</v>
      </c>
      <c r="S687">
        <v>-6.63</v>
      </c>
    </row>
    <row r="688" spans="1:19" x14ac:dyDescent="0.2">
      <c r="A688">
        <f t="shared" si="32"/>
        <v>2.7240000000000002</v>
      </c>
      <c r="B688">
        <v>681</v>
      </c>
      <c r="C688" s="1">
        <v>-977.83938000000001</v>
      </c>
      <c r="D688">
        <v>3508.89</v>
      </c>
      <c r="E688">
        <v>4.4400000000000004</v>
      </c>
      <c r="H688">
        <f t="shared" si="34"/>
        <v>2.7240000000000002</v>
      </c>
      <c r="I688">
        <v>681</v>
      </c>
      <c r="J688" s="1">
        <v>-995.65755000000001</v>
      </c>
      <c r="K688">
        <v>3374.8</v>
      </c>
      <c r="L688">
        <v>1.32</v>
      </c>
      <c r="O688">
        <f t="shared" si="33"/>
        <v>2.7240000000000002</v>
      </c>
      <c r="P688">
        <v>681</v>
      </c>
      <c r="Q688" s="1">
        <v>-1015.5163</v>
      </c>
      <c r="R688">
        <v>3302.17</v>
      </c>
      <c r="S688">
        <v>-6.82</v>
      </c>
    </row>
    <row r="689" spans="1:19" x14ac:dyDescent="0.2">
      <c r="A689">
        <f t="shared" si="32"/>
        <v>2.7280000000000002</v>
      </c>
      <c r="B689">
        <v>682</v>
      </c>
      <c r="C689" s="1">
        <v>-976.71758</v>
      </c>
      <c r="D689">
        <v>3510.63</v>
      </c>
      <c r="E689">
        <v>4.1399999999999997</v>
      </c>
      <c r="H689">
        <f t="shared" si="34"/>
        <v>2.7280000000000002</v>
      </c>
      <c r="I689">
        <v>682</v>
      </c>
      <c r="J689" s="1">
        <v>-996.08333000000005</v>
      </c>
      <c r="K689">
        <v>3370.46</v>
      </c>
      <c r="L689">
        <v>3.08</v>
      </c>
      <c r="O689">
        <f t="shared" si="33"/>
        <v>2.7280000000000002</v>
      </c>
      <c r="P689">
        <v>682</v>
      </c>
      <c r="Q689" s="1">
        <v>-1016.0114</v>
      </c>
      <c r="R689">
        <v>3297.98</v>
      </c>
      <c r="S689">
        <v>-6.18</v>
      </c>
    </row>
    <row r="690" spans="1:19" x14ac:dyDescent="0.2">
      <c r="A690">
        <f t="shared" si="32"/>
        <v>2.7320000000000002</v>
      </c>
      <c r="B690">
        <v>683</v>
      </c>
      <c r="C690" s="1">
        <v>-976.09317999999996</v>
      </c>
      <c r="D690">
        <v>3514.35</v>
      </c>
      <c r="E690">
        <v>4.13</v>
      </c>
      <c r="H690">
        <f t="shared" si="34"/>
        <v>2.7320000000000002</v>
      </c>
      <c r="I690">
        <v>683</v>
      </c>
      <c r="J690" s="1">
        <v>-996.56127000000004</v>
      </c>
      <c r="K690">
        <v>3366.18</v>
      </c>
      <c r="L690">
        <v>2.44</v>
      </c>
      <c r="O690">
        <f t="shared" si="33"/>
        <v>2.7320000000000002</v>
      </c>
      <c r="P690">
        <v>683</v>
      </c>
      <c r="Q690" s="1">
        <v>-1016.2755</v>
      </c>
      <c r="R690">
        <v>3296</v>
      </c>
      <c r="S690">
        <v>-5.2</v>
      </c>
    </row>
    <row r="691" spans="1:19" x14ac:dyDescent="0.2">
      <c r="A691">
        <f t="shared" si="32"/>
        <v>2.7360000000000002</v>
      </c>
      <c r="B691">
        <v>684</v>
      </c>
      <c r="C691" s="1">
        <v>-975.75108999999998</v>
      </c>
      <c r="D691">
        <v>3517.72</v>
      </c>
      <c r="E691">
        <v>3.28</v>
      </c>
      <c r="H691">
        <f t="shared" si="34"/>
        <v>2.7360000000000002</v>
      </c>
      <c r="I691">
        <v>684</v>
      </c>
      <c r="J691" s="1">
        <v>-996.94776000000002</v>
      </c>
      <c r="K691">
        <v>3362.38</v>
      </c>
      <c r="L691">
        <v>3.11</v>
      </c>
      <c r="O691">
        <f t="shared" si="33"/>
        <v>2.7360000000000002</v>
      </c>
      <c r="P691">
        <v>684</v>
      </c>
      <c r="Q691" s="1">
        <v>-1016.6056</v>
      </c>
      <c r="R691">
        <v>3293.11</v>
      </c>
      <c r="S691">
        <v>-6.24</v>
      </c>
    </row>
    <row r="692" spans="1:19" x14ac:dyDescent="0.2">
      <c r="A692">
        <f t="shared" si="32"/>
        <v>2.74</v>
      </c>
      <c r="B692">
        <v>685</v>
      </c>
      <c r="C692" s="1">
        <v>-974.96992999999998</v>
      </c>
      <c r="D692">
        <v>3523.08</v>
      </c>
      <c r="E692">
        <v>3.43</v>
      </c>
      <c r="H692">
        <f t="shared" si="34"/>
        <v>2.74</v>
      </c>
      <c r="I692">
        <v>685</v>
      </c>
      <c r="J692" s="1">
        <v>-998.05574000000001</v>
      </c>
      <c r="K692">
        <v>3356.99</v>
      </c>
      <c r="L692">
        <v>4.95</v>
      </c>
      <c r="O692">
        <f t="shared" si="33"/>
        <v>2.74</v>
      </c>
      <c r="P692">
        <v>685</v>
      </c>
      <c r="Q692" s="1">
        <v>-1017.0826</v>
      </c>
      <c r="R692">
        <v>3292.08</v>
      </c>
      <c r="S692">
        <v>-7.64</v>
      </c>
    </row>
    <row r="693" spans="1:19" x14ac:dyDescent="0.2">
      <c r="A693">
        <f t="shared" si="32"/>
        <v>2.7440000000000002</v>
      </c>
      <c r="B693">
        <v>686</v>
      </c>
      <c r="C693" s="1">
        <v>-973.89066000000003</v>
      </c>
      <c r="D693">
        <v>3529.72</v>
      </c>
      <c r="E693">
        <v>3.2</v>
      </c>
      <c r="H693">
        <f t="shared" si="34"/>
        <v>2.7440000000000002</v>
      </c>
      <c r="I693">
        <v>686</v>
      </c>
      <c r="J693" s="1">
        <v>-999.18287999999995</v>
      </c>
      <c r="K693">
        <v>3351.28</v>
      </c>
      <c r="L693">
        <v>4.84</v>
      </c>
      <c r="O693">
        <f t="shared" si="33"/>
        <v>2.7440000000000002</v>
      </c>
      <c r="P693">
        <v>686</v>
      </c>
      <c r="Q693" s="1">
        <v>-1017.2598</v>
      </c>
      <c r="R693">
        <v>3290.48</v>
      </c>
      <c r="S693">
        <v>-8.7899999999999991</v>
      </c>
    </row>
    <row r="694" spans="1:19" x14ac:dyDescent="0.2">
      <c r="A694">
        <f t="shared" si="32"/>
        <v>2.7480000000000002</v>
      </c>
      <c r="B694">
        <v>687</v>
      </c>
      <c r="C694" s="1">
        <v>-973.73643000000004</v>
      </c>
      <c r="D694">
        <v>3535.55</v>
      </c>
      <c r="E694">
        <v>2.13</v>
      </c>
      <c r="H694">
        <f t="shared" si="34"/>
        <v>2.7480000000000002</v>
      </c>
      <c r="I694">
        <v>687</v>
      </c>
      <c r="J694" s="1">
        <v>-1000.3714</v>
      </c>
      <c r="K694">
        <v>3347.6</v>
      </c>
      <c r="L694">
        <v>6.41</v>
      </c>
      <c r="O694">
        <f t="shared" si="33"/>
        <v>2.7480000000000002</v>
      </c>
      <c r="P694">
        <v>687</v>
      </c>
      <c r="Q694" s="1">
        <v>-1017.1672</v>
      </c>
      <c r="R694">
        <v>3288.55</v>
      </c>
      <c r="S694">
        <v>-7.92</v>
      </c>
    </row>
    <row r="695" spans="1:19" x14ac:dyDescent="0.2">
      <c r="A695">
        <f t="shared" si="32"/>
        <v>2.7520000000000002</v>
      </c>
      <c r="B695">
        <v>688</v>
      </c>
      <c r="C695" s="1">
        <v>-973.53026999999997</v>
      </c>
      <c r="D695">
        <v>3541.42</v>
      </c>
      <c r="E695">
        <v>0.01</v>
      </c>
      <c r="H695">
        <f t="shared" si="34"/>
        <v>2.7520000000000002</v>
      </c>
      <c r="I695">
        <v>688</v>
      </c>
      <c r="J695" s="1">
        <v>-1000.944</v>
      </c>
      <c r="K695">
        <v>3343.36</v>
      </c>
      <c r="L695">
        <v>8.5299999999999994</v>
      </c>
      <c r="O695">
        <f t="shared" si="33"/>
        <v>2.7520000000000002</v>
      </c>
      <c r="P695">
        <v>688</v>
      </c>
      <c r="Q695" s="1">
        <v>-1017.0041</v>
      </c>
      <c r="R695">
        <v>3285.82</v>
      </c>
      <c r="S695">
        <v>-7.26</v>
      </c>
    </row>
    <row r="696" spans="1:19" x14ac:dyDescent="0.2">
      <c r="A696">
        <f t="shared" si="32"/>
        <v>2.7560000000000002</v>
      </c>
      <c r="B696">
        <v>689</v>
      </c>
      <c r="C696" s="1">
        <v>-973.77282000000002</v>
      </c>
      <c r="D696">
        <v>3547.82</v>
      </c>
      <c r="E696">
        <v>-0.99</v>
      </c>
      <c r="H696">
        <f t="shared" si="34"/>
        <v>2.7560000000000002</v>
      </c>
      <c r="I696">
        <v>689</v>
      </c>
      <c r="J696" s="1">
        <v>-1001.1824</v>
      </c>
      <c r="K696">
        <v>3335.98</v>
      </c>
      <c r="L696">
        <v>7.97</v>
      </c>
      <c r="O696">
        <f t="shared" si="33"/>
        <v>2.7560000000000002</v>
      </c>
      <c r="P696">
        <v>689</v>
      </c>
      <c r="Q696" s="1">
        <v>-1017.0501</v>
      </c>
      <c r="R696">
        <v>3284.5</v>
      </c>
      <c r="S696">
        <v>-5.37</v>
      </c>
    </row>
    <row r="697" spans="1:19" x14ac:dyDescent="0.2">
      <c r="A697">
        <f t="shared" si="32"/>
        <v>2.7600000000000002</v>
      </c>
      <c r="B697">
        <v>690</v>
      </c>
      <c r="C697" s="1">
        <v>-974.19213999999999</v>
      </c>
      <c r="D697">
        <v>3553.46</v>
      </c>
      <c r="E697">
        <v>-0.87</v>
      </c>
      <c r="H697">
        <f t="shared" si="34"/>
        <v>2.7600000000000002</v>
      </c>
      <c r="I697">
        <v>690</v>
      </c>
      <c r="J697" s="1">
        <v>-1001.056</v>
      </c>
      <c r="K697">
        <v>3327.53</v>
      </c>
      <c r="L697">
        <v>8.5299999999999994</v>
      </c>
      <c r="O697">
        <f t="shared" si="33"/>
        <v>2.7600000000000002</v>
      </c>
      <c r="P697">
        <v>690</v>
      </c>
      <c r="Q697" s="1">
        <v>-1016.9242</v>
      </c>
      <c r="R697">
        <v>3283.16</v>
      </c>
      <c r="S697">
        <v>-6.76</v>
      </c>
    </row>
    <row r="698" spans="1:19" x14ac:dyDescent="0.2">
      <c r="A698">
        <f t="shared" si="32"/>
        <v>2.7640000000000002</v>
      </c>
      <c r="B698">
        <v>691</v>
      </c>
      <c r="C698" s="1">
        <v>-974.79884000000004</v>
      </c>
      <c r="D698">
        <v>3559.58</v>
      </c>
      <c r="E698">
        <v>-3.53</v>
      </c>
      <c r="H698">
        <f t="shared" si="34"/>
        <v>2.7640000000000002</v>
      </c>
      <c r="I698">
        <v>691</v>
      </c>
      <c r="J698" s="1">
        <v>-1001.3792</v>
      </c>
      <c r="K698">
        <v>3317.29</v>
      </c>
      <c r="L698">
        <v>7.41</v>
      </c>
      <c r="O698">
        <f t="shared" si="33"/>
        <v>2.7640000000000002</v>
      </c>
      <c r="P698">
        <v>691</v>
      </c>
      <c r="Q698" s="1">
        <v>-1016.7309</v>
      </c>
      <c r="R698">
        <v>3281.24</v>
      </c>
      <c r="S698">
        <v>-6.78</v>
      </c>
    </row>
    <row r="699" spans="1:19" x14ac:dyDescent="0.2">
      <c r="A699">
        <f t="shared" si="32"/>
        <v>2.7680000000000002</v>
      </c>
      <c r="B699">
        <v>692</v>
      </c>
      <c r="C699" s="1">
        <v>-974.95159000000001</v>
      </c>
      <c r="D699">
        <v>3566.72</v>
      </c>
      <c r="E699">
        <v>-6.17</v>
      </c>
      <c r="H699">
        <f t="shared" si="34"/>
        <v>2.7680000000000002</v>
      </c>
      <c r="I699">
        <v>692</v>
      </c>
      <c r="J699" s="1">
        <v>-1001.8128</v>
      </c>
      <c r="K699">
        <v>3307.47</v>
      </c>
      <c r="L699">
        <v>9.52</v>
      </c>
      <c r="O699">
        <f t="shared" si="33"/>
        <v>2.7680000000000002</v>
      </c>
      <c r="P699">
        <v>692</v>
      </c>
      <c r="Q699" s="1">
        <v>-1016.5804000000001</v>
      </c>
      <c r="R699">
        <v>3278.31</v>
      </c>
      <c r="S699">
        <v>-3.98</v>
      </c>
    </row>
    <row r="700" spans="1:19" x14ac:dyDescent="0.2">
      <c r="A700">
        <f t="shared" si="32"/>
        <v>2.7720000000000002</v>
      </c>
      <c r="B700">
        <v>693</v>
      </c>
      <c r="C700" s="1">
        <v>-975.55210999999997</v>
      </c>
      <c r="D700">
        <v>3570.96</v>
      </c>
      <c r="E700">
        <v>-8.1300000000000008</v>
      </c>
      <c r="H700">
        <f t="shared" si="34"/>
        <v>2.7720000000000002</v>
      </c>
      <c r="I700">
        <v>693</v>
      </c>
      <c r="J700" s="1">
        <v>-1001.6017000000001</v>
      </c>
      <c r="K700">
        <v>3300.23</v>
      </c>
      <c r="L700">
        <v>13.09</v>
      </c>
      <c r="O700">
        <f t="shared" si="33"/>
        <v>2.7720000000000002</v>
      </c>
      <c r="P700">
        <v>693</v>
      </c>
      <c r="Q700" s="1">
        <v>-1016.6325000000001</v>
      </c>
      <c r="R700">
        <v>3274.89</v>
      </c>
      <c r="S700">
        <v>-3.55</v>
      </c>
    </row>
    <row r="701" spans="1:19" x14ac:dyDescent="0.2">
      <c r="A701">
        <f t="shared" si="32"/>
        <v>2.7760000000000002</v>
      </c>
      <c r="B701">
        <v>694</v>
      </c>
      <c r="C701" s="1">
        <v>-975.71424000000002</v>
      </c>
      <c r="D701">
        <v>3572.69</v>
      </c>
      <c r="E701">
        <v>-7.52</v>
      </c>
      <c r="H701">
        <f t="shared" si="34"/>
        <v>2.7760000000000002</v>
      </c>
      <c r="I701">
        <v>694</v>
      </c>
      <c r="J701" s="1">
        <v>-1001.5954</v>
      </c>
      <c r="K701">
        <v>3295.16</v>
      </c>
      <c r="L701">
        <v>11.17</v>
      </c>
      <c r="O701">
        <f t="shared" si="33"/>
        <v>2.7760000000000002</v>
      </c>
      <c r="P701">
        <v>694</v>
      </c>
      <c r="Q701" s="1">
        <v>-1016.8353</v>
      </c>
      <c r="R701">
        <v>3273.43</v>
      </c>
      <c r="S701">
        <v>-3.28</v>
      </c>
    </row>
    <row r="702" spans="1:19" x14ac:dyDescent="0.2">
      <c r="A702">
        <f t="shared" si="32"/>
        <v>2.7800000000000002</v>
      </c>
      <c r="B702">
        <v>695</v>
      </c>
      <c r="C702" s="1">
        <v>-975.76714000000004</v>
      </c>
      <c r="D702">
        <v>3577.13</v>
      </c>
      <c r="E702">
        <v>-8.7200000000000006</v>
      </c>
      <c r="H702">
        <f t="shared" si="34"/>
        <v>2.7800000000000002</v>
      </c>
      <c r="I702">
        <v>695</v>
      </c>
      <c r="J702" s="1">
        <v>-1000.9483</v>
      </c>
      <c r="K702">
        <v>3291.56</v>
      </c>
      <c r="L702">
        <v>12.93</v>
      </c>
      <c r="O702">
        <f t="shared" si="33"/>
        <v>2.7800000000000002</v>
      </c>
      <c r="P702">
        <v>695</v>
      </c>
      <c r="Q702" s="1">
        <v>-1016.708</v>
      </c>
      <c r="R702">
        <v>3272.42</v>
      </c>
      <c r="S702">
        <v>-2.61</v>
      </c>
    </row>
    <row r="703" spans="1:19" x14ac:dyDescent="0.2">
      <c r="A703">
        <f t="shared" si="32"/>
        <v>2.7840000000000003</v>
      </c>
      <c r="B703">
        <v>696</v>
      </c>
      <c r="C703" s="1">
        <v>-975.62261000000001</v>
      </c>
      <c r="D703">
        <v>3582.01</v>
      </c>
      <c r="E703">
        <v>-9.3699999999999992</v>
      </c>
      <c r="H703">
        <f t="shared" si="34"/>
        <v>2.7840000000000003</v>
      </c>
      <c r="I703">
        <v>696</v>
      </c>
      <c r="J703" s="1">
        <v>-1000.5973</v>
      </c>
      <c r="K703">
        <v>3291.49</v>
      </c>
      <c r="L703">
        <v>12.55</v>
      </c>
      <c r="O703">
        <f t="shared" si="33"/>
        <v>2.7840000000000003</v>
      </c>
      <c r="P703">
        <v>696</v>
      </c>
      <c r="Q703" s="1">
        <v>-1016.4774</v>
      </c>
      <c r="R703">
        <v>3270.63</v>
      </c>
      <c r="S703">
        <v>-5.27</v>
      </c>
    </row>
    <row r="704" spans="1:19" x14ac:dyDescent="0.2">
      <c r="A704">
        <f t="shared" si="32"/>
        <v>2.7880000000000003</v>
      </c>
      <c r="B704">
        <v>697</v>
      </c>
      <c r="C704" s="1">
        <v>-975.11069999999995</v>
      </c>
      <c r="D704">
        <v>3583.16</v>
      </c>
      <c r="E704">
        <v>-6.23</v>
      </c>
      <c r="H704">
        <f t="shared" si="34"/>
        <v>2.7880000000000003</v>
      </c>
      <c r="I704">
        <v>697</v>
      </c>
      <c r="J704" s="1">
        <v>-1000.8441</v>
      </c>
      <c r="K704">
        <v>3292.71</v>
      </c>
      <c r="L704">
        <v>11.46</v>
      </c>
      <c r="O704">
        <f t="shared" si="33"/>
        <v>2.7880000000000003</v>
      </c>
      <c r="P704">
        <v>697</v>
      </c>
      <c r="Q704" s="1">
        <v>-1016.1053000000001</v>
      </c>
      <c r="R704">
        <v>3270.5</v>
      </c>
      <c r="S704">
        <v>-6.5</v>
      </c>
    </row>
    <row r="705" spans="1:19" x14ac:dyDescent="0.2">
      <c r="A705">
        <f t="shared" si="32"/>
        <v>2.7920000000000003</v>
      </c>
      <c r="B705">
        <v>698</v>
      </c>
      <c r="C705" s="1">
        <v>-974.57191</v>
      </c>
      <c r="D705">
        <v>3581.48</v>
      </c>
      <c r="E705">
        <v>-7.81</v>
      </c>
      <c r="H705">
        <f t="shared" si="34"/>
        <v>2.7920000000000003</v>
      </c>
      <c r="I705">
        <v>698</v>
      </c>
      <c r="J705" s="1">
        <v>-1000.2320999999999</v>
      </c>
      <c r="K705">
        <v>3293.91</v>
      </c>
      <c r="L705">
        <v>13.67</v>
      </c>
      <c r="O705">
        <f t="shared" si="33"/>
        <v>2.7920000000000003</v>
      </c>
      <c r="P705">
        <v>698</v>
      </c>
      <c r="Q705" s="1">
        <v>-1015.7229</v>
      </c>
      <c r="R705">
        <v>3270.52</v>
      </c>
      <c r="S705">
        <v>-5.94</v>
      </c>
    </row>
    <row r="706" spans="1:19" x14ac:dyDescent="0.2">
      <c r="A706">
        <f t="shared" si="32"/>
        <v>2.7960000000000003</v>
      </c>
      <c r="B706">
        <v>699</v>
      </c>
      <c r="C706" s="1">
        <v>-975.45578</v>
      </c>
      <c r="D706">
        <v>3580.59</v>
      </c>
      <c r="E706">
        <v>-6.67</v>
      </c>
      <c r="H706">
        <f t="shared" si="34"/>
        <v>2.7960000000000003</v>
      </c>
      <c r="I706">
        <v>699</v>
      </c>
      <c r="J706" s="1">
        <v>-999.94502</v>
      </c>
      <c r="K706">
        <v>3295.87</v>
      </c>
      <c r="L706">
        <v>11.62</v>
      </c>
      <c r="O706">
        <f t="shared" si="33"/>
        <v>2.7960000000000003</v>
      </c>
      <c r="P706">
        <v>699</v>
      </c>
      <c r="Q706" s="1">
        <v>-1015.1977000000001</v>
      </c>
      <c r="R706">
        <v>3272.92</v>
      </c>
      <c r="S706">
        <v>-5</v>
      </c>
    </row>
    <row r="707" spans="1:19" x14ac:dyDescent="0.2">
      <c r="A707">
        <f t="shared" si="32"/>
        <v>2.8000000000000003</v>
      </c>
      <c r="B707">
        <v>700</v>
      </c>
      <c r="C707" s="1">
        <v>-976.92048</v>
      </c>
      <c r="D707">
        <v>3582.12</v>
      </c>
      <c r="E707">
        <v>-9.64</v>
      </c>
      <c r="H707">
        <f t="shared" si="34"/>
        <v>2.8000000000000003</v>
      </c>
      <c r="I707">
        <v>700</v>
      </c>
      <c r="J707" s="1">
        <v>-999.66997000000003</v>
      </c>
      <c r="K707">
        <v>3296.78</v>
      </c>
      <c r="L707">
        <v>11.83</v>
      </c>
      <c r="O707">
        <f t="shared" si="33"/>
        <v>2.8000000000000003</v>
      </c>
      <c r="P707">
        <v>700</v>
      </c>
      <c r="Q707" s="1">
        <v>-1014.9602</v>
      </c>
      <c r="R707">
        <v>3272.16</v>
      </c>
      <c r="S707">
        <v>-3.66</v>
      </c>
    </row>
    <row r="708" spans="1:19" x14ac:dyDescent="0.2">
      <c r="A708">
        <f t="shared" si="32"/>
        <v>2.8040000000000003</v>
      </c>
      <c r="B708">
        <v>701</v>
      </c>
      <c r="C708" s="1">
        <v>-978.21384999999998</v>
      </c>
      <c r="D708">
        <v>3582.2</v>
      </c>
      <c r="E708">
        <v>-10.27</v>
      </c>
      <c r="H708">
        <f t="shared" si="34"/>
        <v>2.8040000000000003</v>
      </c>
      <c r="I708">
        <v>701</v>
      </c>
      <c r="J708" s="1">
        <v>-999.79605000000004</v>
      </c>
      <c r="K708">
        <v>3299.08</v>
      </c>
      <c r="L708">
        <v>13.58</v>
      </c>
      <c r="O708">
        <f t="shared" si="33"/>
        <v>2.8040000000000003</v>
      </c>
      <c r="P708">
        <v>701</v>
      </c>
      <c r="Q708" s="1">
        <v>-1014.5557</v>
      </c>
      <c r="R708">
        <v>3271.38</v>
      </c>
      <c r="S708">
        <v>-0.6</v>
      </c>
    </row>
    <row r="709" spans="1:19" x14ac:dyDescent="0.2">
      <c r="A709">
        <f t="shared" si="32"/>
        <v>2.8080000000000003</v>
      </c>
      <c r="B709">
        <v>702</v>
      </c>
      <c r="C709" s="1">
        <v>-979.17548999999997</v>
      </c>
      <c r="D709">
        <v>3582.5</v>
      </c>
      <c r="E709">
        <v>-12.83</v>
      </c>
      <c r="H709">
        <f t="shared" si="34"/>
        <v>2.8080000000000003</v>
      </c>
      <c r="I709">
        <v>702</v>
      </c>
      <c r="J709" s="1">
        <v>-999.76576999999997</v>
      </c>
      <c r="K709">
        <v>3301.74</v>
      </c>
      <c r="L709">
        <v>14.65</v>
      </c>
      <c r="O709">
        <f t="shared" si="33"/>
        <v>2.8080000000000003</v>
      </c>
      <c r="P709">
        <v>702</v>
      </c>
      <c r="Q709" s="1">
        <v>-1013.9353</v>
      </c>
      <c r="R709">
        <v>3270.84</v>
      </c>
      <c r="S709">
        <v>-0.64</v>
      </c>
    </row>
    <row r="710" spans="1:19" x14ac:dyDescent="0.2">
      <c r="A710">
        <f t="shared" si="32"/>
        <v>2.8120000000000003</v>
      </c>
      <c r="B710">
        <v>703</v>
      </c>
      <c r="C710" s="1">
        <v>-979.50117999999998</v>
      </c>
      <c r="D710">
        <v>3583.78</v>
      </c>
      <c r="E710">
        <v>-14.61</v>
      </c>
      <c r="H710">
        <f t="shared" si="34"/>
        <v>2.8120000000000003</v>
      </c>
      <c r="I710">
        <v>703</v>
      </c>
      <c r="J710" s="1">
        <v>-998.88458000000003</v>
      </c>
      <c r="K710">
        <v>3303.54</v>
      </c>
      <c r="L710">
        <v>14.05</v>
      </c>
      <c r="O710">
        <f t="shared" si="33"/>
        <v>2.8120000000000003</v>
      </c>
      <c r="P710">
        <v>703</v>
      </c>
      <c r="Q710" s="1">
        <v>-1013.3201</v>
      </c>
      <c r="R710">
        <v>3270.18</v>
      </c>
      <c r="S710">
        <v>-0.7</v>
      </c>
    </row>
    <row r="711" spans="1:19" x14ac:dyDescent="0.2">
      <c r="A711">
        <f t="shared" si="32"/>
        <v>2.8159999999999998</v>
      </c>
      <c r="B711">
        <v>704</v>
      </c>
      <c r="C711" s="1">
        <v>-979.84234000000004</v>
      </c>
      <c r="D711">
        <v>3584.82</v>
      </c>
      <c r="E711">
        <v>-13.51</v>
      </c>
      <c r="H711">
        <f t="shared" si="34"/>
        <v>2.8159999999999998</v>
      </c>
      <c r="I711">
        <v>704</v>
      </c>
      <c r="J711" s="1">
        <v>-997.78287999999998</v>
      </c>
      <c r="K711">
        <v>3305.49</v>
      </c>
      <c r="L711">
        <v>17.11</v>
      </c>
      <c r="O711">
        <f t="shared" si="33"/>
        <v>2.8159999999999998</v>
      </c>
      <c r="P711">
        <v>704</v>
      </c>
      <c r="Q711" s="1">
        <v>-1012.2427</v>
      </c>
      <c r="R711">
        <v>3270.41</v>
      </c>
      <c r="S711">
        <v>1.37</v>
      </c>
    </row>
    <row r="712" spans="1:19" x14ac:dyDescent="0.2">
      <c r="A712">
        <f t="shared" si="32"/>
        <v>2.82</v>
      </c>
      <c r="B712">
        <v>705</v>
      </c>
      <c r="C712" s="1">
        <v>-980.10221000000001</v>
      </c>
      <c r="D712">
        <v>3582.58</v>
      </c>
      <c r="E712">
        <v>-13.71</v>
      </c>
      <c r="H712">
        <f t="shared" si="34"/>
        <v>2.82</v>
      </c>
      <c r="I712">
        <v>705</v>
      </c>
      <c r="J712" s="1">
        <v>-996.40054999999995</v>
      </c>
      <c r="K712">
        <v>3307.64</v>
      </c>
      <c r="L712">
        <v>19.75</v>
      </c>
      <c r="O712">
        <f t="shared" si="33"/>
        <v>2.82</v>
      </c>
      <c r="P712">
        <v>705</v>
      </c>
      <c r="Q712" s="1">
        <v>-1011.2674</v>
      </c>
      <c r="R712">
        <v>3272.02</v>
      </c>
      <c r="S712">
        <v>2.5099999999999998</v>
      </c>
    </row>
    <row r="713" spans="1:19" x14ac:dyDescent="0.2">
      <c r="A713">
        <f t="shared" ref="A713:A776" si="35">B713*0.004</f>
        <v>2.8239999999999998</v>
      </c>
      <c r="B713">
        <v>706</v>
      </c>
      <c r="C713" s="1">
        <v>-979.77683999999999</v>
      </c>
      <c r="D713">
        <v>3581.19</v>
      </c>
      <c r="E713">
        <v>-11.83</v>
      </c>
      <c r="H713">
        <f t="shared" si="34"/>
        <v>2.8239999999999998</v>
      </c>
      <c r="I713">
        <v>706</v>
      </c>
      <c r="J713" s="1">
        <v>-995.41250000000002</v>
      </c>
      <c r="K713">
        <v>3306.69</v>
      </c>
      <c r="L713">
        <v>18.07</v>
      </c>
      <c r="O713">
        <f t="shared" si="33"/>
        <v>2.8239999999999998</v>
      </c>
      <c r="P713">
        <v>706</v>
      </c>
      <c r="Q713" s="1">
        <v>-1010.9318</v>
      </c>
      <c r="R713">
        <v>3272.15</v>
      </c>
      <c r="S713">
        <v>2.5299999999999998</v>
      </c>
    </row>
    <row r="714" spans="1:19" x14ac:dyDescent="0.2">
      <c r="A714">
        <f t="shared" si="35"/>
        <v>2.8279999999999998</v>
      </c>
      <c r="B714">
        <v>707</v>
      </c>
      <c r="C714" s="1">
        <v>-979.53553999999997</v>
      </c>
      <c r="D714">
        <v>3578.94</v>
      </c>
      <c r="E714">
        <v>-11.5</v>
      </c>
      <c r="H714">
        <f t="shared" si="34"/>
        <v>2.8279999999999998</v>
      </c>
      <c r="I714">
        <v>707</v>
      </c>
      <c r="J714" s="1">
        <v>-994.34919000000002</v>
      </c>
      <c r="K714">
        <v>3305.36</v>
      </c>
      <c r="L714">
        <v>18.29</v>
      </c>
      <c r="O714">
        <f t="shared" si="33"/>
        <v>2.8279999999999998</v>
      </c>
      <c r="P714">
        <v>707</v>
      </c>
      <c r="Q714" s="1">
        <v>-1010.4779</v>
      </c>
      <c r="R714">
        <v>3273.5</v>
      </c>
      <c r="S714">
        <v>3.01</v>
      </c>
    </row>
    <row r="715" spans="1:19" x14ac:dyDescent="0.2">
      <c r="A715">
        <f t="shared" si="35"/>
        <v>2.8319999999999999</v>
      </c>
      <c r="B715">
        <v>708</v>
      </c>
      <c r="C715" s="1">
        <v>-979.05438000000004</v>
      </c>
      <c r="D715">
        <v>3578.14</v>
      </c>
      <c r="E715">
        <v>-13.02</v>
      </c>
      <c r="H715">
        <f t="shared" si="34"/>
        <v>2.8319999999999999</v>
      </c>
      <c r="I715">
        <v>708</v>
      </c>
      <c r="J715" s="1">
        <v>-993.28845999999999</v>
      </c>
      <c r="K715">
        <v>3304.13</v>
      </c>
      <c r="L715">
        <v>18.190000000000001</v>
      </c>
      <c r="O715">
        <f t="shared" ref="O715:O778" si="36">P715*0.004</f>
        <v>2.8319999999999999</v>
      </c>
      <c r="P715">
        <v>708</v>
      </c>
      <c r="Q715" s="1">
        <v>-1010.351</v>
      </c>
      <c r="R715">
        <v>3275.09</v>
      </c>
      <c r="S715">
        <v>3.6</v>
      </c>
    </row>
    <row r="716" spans="1:19" x14ac:dyDescent="0.2">
      <c r="A716">
        <f t="shared" si="35"/>
        <v>2.8359999999999999</v>
      </c>
      <c r="B716">
        <v>709</v>
      </c>
      <c r="C716" s="1">
        <v>-978.68358999999998</v>
      </c>
      <c r="D716">
        <v>3577.13</v>
      </c>
      <c r="E716">
        <v>-10.43</v>
      </c>
      <c r="H716">
        <f t="shared" si="34"/>
        <v>2.8359999999999999</v>
      </c>
      <c r="I716">
        <v>709</v>
      </c>
      <c r="J716" s="1">
        <v>-992.62162999999998</v>
      </c>
      <c r="K716">
        <v>3301.82</v>
      </c>
      <c r="L716">
        <v>20.61</v>
      </c>
      <c r="O716">
        <f t="shared" si="36"/>
        <v>2.8359999999999999</v>
      </c>
      <c r="P716">
        <v>709</v>
      </c>
      <c r="Q716" s="1">
        <v>-1010.404</v>
      </c>
      <c r="R716">
        <v>3276.84</v>
      </c>
      <c r="S716">
        <v>4.93</v>
      </c>
    </row>
    <row r="717" spans="1:19" x14ac:dyDescent="0.2">
      <c r="A717">
        <f t="shared" si="35"/>
        <v>2.84</v>
      </c>
      <c r="B717">
        <v>710</v>
      </c>
      <c r="C717" s="1">
        <v>-977.68407000000002</v>
      </c>
      <c r="D717">
        <v>3576.86</v>
      </c>
      <c r="E717">
        <v>-10.78</v>
      </c>
      <c r="H717">
        <f t="shared" ref="H717:H780" si="37">I717*0.004</f>
        <v>2.84</v>
      </c>
      <c r="I717">
        <v>710</v>
      </c>
      <c r="J717" s="1">
        <v>-992.71369000000004</v>
      </c>
      <c r="K717">
        <v>3302.14</v>
      </c>
      <c r="L717">
        <v>19.5</v>
      </c>
      <c r="O717">
        <f t="shared" si="36"/>
        <v>2.84</v>
      </c>
      <c r="P717">
        <v>710</v>
      </c>
      <c r="Q717" s="1">
        <v>-1010.5216</v>
      </c>
      <c r="R717">
        <v>3278.92</v>
      </c>
      <c r="S717">
        <v>4.5199999999999996</v>
      </c>
    </row>
    <row r="718" spans="1:19" x14ac:dyDescent="0.2">
      <c r="A718">
        <f t="shared" si="35"/>
        <v>2.8439999999999999</v>
      </c>
      <c r="B718">
        <v>711</v>
      </c>
      <c r="C718" s="1">
        <v>-976.70153000000005</v>
      </c>
      <c r="D718">
        <v>3580.62</v>
      </c>
      <c r="E718">
        <v>-11.7</v>
      </c>
      <c r="H718">
        <f t="shared" si="37"/>
        <v>2.8439999999999999</v>
      </c>
      <c r="I718">
        <v>711</v>
      </c>
      <c r="J718" s="1">
        <v>-993.10252000000003</v>
      </c>
      <c r="K718">
        <v>3302.77</v>
      </c>
      <c r="L718">
        <v>19.02</v>
      </c>
      <c r="O718">
        <f t="shared" si="36"/>
        <v>2.8439999999999999</v>
      </c>
      <c r="P718">
        <v>711</v>
      </c>
      <c r="Q718" s="1">
        <v>-1010.2639</v>
      </c>
      <c r="R718">
        <v>3280.85</v>
      </c>
      <c r="S718">
        <v>2.1</v>
      </c>
    </row>
    <row r="719" spans="1:19" x14ac:dyDescent="0.2">
      <c r="A719">
        <f t="shared" si="35"/>
        <v>2.8479999999999999</v>
      </c>
      <c r="B719">
        <v>712</v>
      </c>
      <c r="C719" s="1">
        <v>-976.15016000000003</v>
      </c>
      <c r="D719">
        <v>3583.9</v>
      </c>
      <c r="E719">
        <v>-13.52</v>
      </c>
      <c r="H719">
        <f t="shared" si="37"/>
        <v>2.8479999999999999</v>
      </c>
      <c r="I719">
        <v>712</v>
      </c>
      <c r="J719" s="1">
        <v>-993.80721000000005</v>
      </c>
      <c r="K719">
        <v>3304.56</v>
      </c>
      <c r="L719">
        <v>21.16</v>
      </c>
      <c r="O719">
        <f t="shared" si="36"/>
        <v>2.8479999999999999</v>
      </c>
      <c r="P719">
        <v>712</v>
      </c>
      <c r="Q719" s="1">
        <v>-1010.1043</v>
      </c>
      <c r="R719">
        <v>3280.92</v>
      </c>
      <c r="S719">
        <v>0.61</v>
      </c>
    </row>
    <row r="720" spans="1:19" x14ac:dyDescent="0.2">
      <c r="A720">
        <f t="shared" si="35"/>
        <v>2.8519999999999999</v>
      </c>
      <c r="B720">
        <v>713</v>
      </c>
      <c r="C720" s="1">
        <v>-975.49063000000001</v>
      </c>
      <c r="D720">
        <v>3586.5</v>
      </c>
      <c r="E720">
        <v>-13.65</v>
      </c>
      <c r="H720">
        <f t="shared" si="37"/>
        <v>2.8519999999999999</v>
      </c>
      <c r="I720">
        <v>713</v>
      </c>
      <c r="J720" s="1">
        <v>-994.67312000000004</v>
      </c>
      <c r="K720">
        <v>3303.79</v>
      </c>
      <c r="L720">
        <v>20.74</v>
      </c>
      <c r="O720">
        <f t="shared" si="36"/>
        <v>2.8519999999999999</v>
      </c>
      <c r="P720">
        <v>713</v>
      </c>
      <c r="Q720" s="1">
        <v>-1010.0332</v>
      </c>
      <c r="R720">
        <v>3280.97</v>
      </c>
      <c r="S720">
        <v>1.51</v>
      </c>
    </row>
    <row r="721" spans="1:19" x14ac:dyDescent="0.2">
      <c r="A721">
        <f t="shared" si="35"/>
        <v>2.8559999999999999</v>
      </c>
      <c r="B721">
        <v>714</v>
      </c>
      <c r="C721" s="1">
        <v>-974.92732000000001</v>
      </c>
      <c r="D721">
        <v>3586.68</v>
      </c>
      <c r="E721">
        <v>-12.82</v>
      </c>
      <c r="H721">
        <f t="shared" si="37"/>
        <v>2.8559999999999999</v>
      </c>
      <c r="I721">
        <v>714</v>
      </c>
      <c r="J721" s="1">
        <v>-995.57772</v>
      </c>
      <c r="K721">
        <v>3303.37</v>
      </c>
      <c r="L721">
        <v>20.49</v>
      </c>
      <c r="O721">
        <f t="shared" si="36"/>
        <v>2.8559999999999999</v>
      </c>
      <c r="P721">
        <v>714</v>
      </c>
      <c r="Q721" s="1">
        <v>-1010.1284000000001</v>
      </c>
      <c r="R721">
        <v>3279.32</v>
      </c>
      <c r="S721">
        <v>3.69</v>
      </c>
    </row>
    <row r="722" spans="1:19" x14ac:dyDescent="0.2">
      <c r="A722">
        <f t="shared" si="35"/>
        <v>2.86</v>
      </c>
      <c r="B722">
        <v>715</v>
      </c>
      <c r="C722" s="1">
        <v>-974.33034999999995</v>
      </c>
      <c r="D722">
        <v>3589.74</v>
      </c>
      <c r="E722">
        <v>-12.53</v>
      </c>
      <c r="H722">
        <f t="shared" si="37"/>
        <v>2.86</v>
      </c>
      <c r="I722">
        <v>715</v>
      </c>
      <c r="J722" s="1">
        <v>-996.37782000000004</v>
      </c>
      <c r="K722">
        <v>3303.49</v>
      </c>
      <c r="L722">
        <v>21.28</v>
      </c>
      <c r="O722">
        <f t="shared" si="36"/>
        <v>2.86</v>
      </c>
      <c r="P722">
        <v>715</v>
      </c>
      <c r="Q722" s="1">
        <v>-1010.3597</v>
      </c>
      <c r="R722">
        <v>3279.79</v>
      </c>
      <c r="S722">
        <v>2.8</v>
      </c>
    </row>
    <row r="723" spans="1:19" x14ac:dyDescent="0.2">
      <c r="A723">
        <f t="shared" si="35"/>
        <v>2.8639999999999999</v>
      </c>
      <c r="B723">
        <v>716</v>
      </c>
      <c r="C723" s="1">
        <v>-974.35019</v>
      </c>
      <c r="D723">
        <v>3589.94</v>
      </c>
      <c r="E723">
        <v>-11.88</v>
      </c>
      <c r="H723">
        <f t="shared" si="37"/>
        <v>2.8639999999999999</v>
      </c>
      <c r="I723">
        <v>716</v>
      </c>
      <c r="J723" s="1">
        <v>-996.82511999999997</v>
      </c>
      <c r="K723">
        <v>3304.48</v>
      </c>
      <c r="L723">
        <v>21.25</v>
      </c>
      <c r="O723">
        <f t="shared" si="36"/>
        <v>2.8639999999999999</v>
      </c>
      <c r="P723">
        <v>716</v>
      </c>
      <c r="Q723" s="1">
        <v>-1010.255</v>
      </c>
      <c r="R723">
        <v>3283.8</v>
      </c>
      <c r="S723">
        <v>1.66</v>
      </c>
    </row>
    <row r="724" spans="1:19" x14ac:dyDescent="0.2">
      <c r="A724">
        <f t="shared" si="35"/>
        <v>2.8679999999999999</v>
      </c>
      <c r="B724">
        <v>717</v>
      </c>
      <c r="C724" s="1">
        <v>-974.95209999999997</v>
      </c>
      <c r="D724">
        <v>3590.38</v>
      </c>
      <c r="E724">
        <v>-10.47</v>
      </c>
      <c r="H724">
        <f t="shared" si="37"/>
        <v>2.8679999999999999</v>
      </c>
      <c r="I724">
        <v>717</v>
      </c>
      <c r="J724" s="1">
        <v>-996.62815000000001</v>
      </c>
      <c r="K724">
        <v>3304.58</v>
      </c>
      <c r="L724">
        <v>18.97</v>
      </c>
      <c r="O724">
        <f t="shared" si="36"/>
        <v>2.8679999999999999</v>
      </c>
      <c r="P724">
        <v>717</v>
      </c>
      <c r="Q724" s="1">
        <v>-1009.9102</v>
      </c>
      <c r="R724">
        <v>3286.61</v>
      </c>
      <c r="S724">
        <v>1.89</v>
      </c>
    </row>
    <row r="725" spans="1:19" x14ac:dyDescent="0.2">
      <c r="A725">
        <f t="shared" si="35"/>
        <v>2.8719999999999999</v>
      </c>
      <c r="B725">
        <v>718</v>
      </c>
      <c r="C725" s="1">
        <v>-975.47537999999997</v>
      </c>
      <c r="D725">
        <v>3588.86</v>
      </c>
      <c r="E725">
        <v>-12.54</v>
      </c>
      <c r="H725">
        <f t="shared" si="37"/>
        <v>2.8719999999999999</v>
      </c>
      <c r="I725">
        <v>718</v>
      </c>
      <c r="J725" s="1">
        <v>-996.66186000000005</v>
      </c>
      <c r="K725">
        <v>3304.28</v>
      </c>
      <c r="L725">
        <v>19.3</v>
      </c>
      <c r="O725">
        <f t="shared" si="36"/>
        <v>2.8719999999999999</v>
      </c>
      <c r="P725">
        <v>718</v>
      </c>
      <c r="Q725" s="1">
        <v>-1009.8019</v>
      </c>
      <c r="R725">
        <v>3287.62</v>
      </c>
      <c r="S725">
        <v>2.5099999999999998</v>
      </c>
    </row>
    <row r="726" spans="1:19" x14ac:dyDescent="0.2">
      <c r="A726">
        <f t="shared" si="35"/>
        <v>2.8759999999999999</v>
      </c>
      <c r="B726">
        <v>719</v>
      </c>
      <c r="C726" s="1">
        <v>-975.72331999999994</v>
      </c>
      <c r="D726">
        <v>3586.22</v>
      </c>
      <c r="E726">
        <v>-11.83</v>
      </c>
      <c r="H726">
        <f t="shared" si="37"/>
        <v>2.8759999999999999</v>
      </c>
      <c r="I726">
        <v>719</v>
      </c>
      <c r="J726" s="1">
        <v>-996.33268999999996</v>
      </c>
      <c r="K726">
        <v>3302.61</v>
      </c>
      <c r="L726">
        <v>20.71</v>
      </c>
      <c r="O726">
        <f t="shared" si="36"/>
        <v>2.8759999999999999</v>
      </c>
      <c r="P726">
        <v>719</v>
      </c>
      <c r="Q726" s="1">
        <v>-1009.6644</v>
      </c>
      <c r="R726">
        <v>3289.33</v>
      </c>
      <c r="S726">
        <v>0.45</v>
      </c>
    </row>
    <row r="727" spans="1:19" x14ac:dyDescent="0.2">
      <c r="A727">
        <f t="shared" si="35"/>
        <v>2.88</v>
      </c>
      <c r="B727">
        <v>720</v>
      </c>
      <c r="C727" s="1">
        <v>-975.67516000000001</v>
      </c>
      <c r="D727">
        <v>3581.83</v>
      </c>
      <c r="E727">
        <v>-9.9</v>
      </c>
      <c r="H727">
        <f t="shared" si="37"/>
        <v>2.88</v>
      </c>
      <c r="I727">
        <v>720</v>
      </c>
      <c r="J727" s="1">
        <v>-995.87973999999997</v>
      </c>
      <c r="K727">
        <v>3302.33</v>
      </c>
      <c r="L727">
        <v>23.39</v>
      </c>
      <c r="O727">
        <f t="shared" si="36"/>
        <v>2.88</v>
      </c>
      <c r="P727">
        <v>720</v>
      </c>
      <c r="Q727" s="1">
        <v>-1009.3551</v>
      </c>
      <c r="R727">
        <v>3291.2</v>
      </c>
      <c r="S727">
        <v>0.42</v>
      </c>
    </row>
    <row r="728" spans="1:19" x14ac:dyDescent="0.2">
      <c r="A728">
        <f t="shared" si="35"/>
        <v>2.8839999999999999</v>
      </c>
      <c r="B728">
        <v>721</v>
      </c>
      <c r="C728" s="1">
        <v>-976.65827000000002</v>
      </c>
      <c r="D728">
        <v>3578.09</v>
      </c>
      <c r="E728">
        <v>-10.43</v>
      </c>
      <c r="H728">
        <f t="shared" si="37"/>
        <v>2.8839999999999999</v>
      </c>
      <c r="I728">
        <v>721</v>
      </c>
      <c r="J728" s="1">
        <v>-995.18890999999996</v>
      </c>
      <c r="K728">
        <v>3303.81</v>
      </c>
      <c r="L728">
        <v>22.85</v>
      </c>
      <c r="O728">
        <f t="shared" si="36"/>
        <v>2.8839999999999999</v>
      </c>
      <c r="P728">
        <v>721</v>
      </c>
      <c r="Q728" s="1">
        <v>-1008.7557</v>
      </c>
      <c r="R728">
        <v>3294.09</v>
      </c>
      <c r="S728">
        <v>-7.0000000000000007E-2</v>
      </c>
    </row>
    <row r="729" spans="1:19" x14ac:dyDescent="0.2">
      <c r="A729">
        <f t="shared" si="35"/>
        <v>2.8879999999999999</v>
      </c>
      <c r="B729">
        <v>722</v>
      </c>
      <c r="C729" s="1">
        <v>-977.79504999999995</v>
      </c>
      <c r="D729">
        <v>3571.42</v>
      </c>
      <c r="E729">
        <v>-9.9499999999999993</v>
      </c>
      <c r="H729">
        <f t="shared" si="37"/>
        <v>2.8879999999999999</v>
      </c>
      <c r="I729">
        <v>722</v>
      </c>
      <c r="J729" s="1">
        <v>-994.51921000000004</v>
      </c>
      <c r="K729">
        <v>3304.49</v>
      </c>
      <c r="L729">
        <v>20.66</v>
      </c>
      <c r="O729">
        <f t="shared" si="36"/>
        <v>2.8879999999999999</v>
      </c>
      <c r="P729">
        <v>722</v>
      </c>
      <c r="Q729" s="1">
        <v>-1008.4767000000001</v>
      </c>
      <c r="R729">
        <v>3297.51</v>
      </c>
      <c r="S729">
        <v>0.65</v>
      </c>
    </row>
    <row r="730" spans="1:19" x14ac:dyDescent="0.2">
      <c r="A730">
        <f t="shared" si="35"/>
        <v>2.8919999999999999</v>
      </c>
      <c r="B730">
        <v>723</v>
      </c>
      <c r="C730" s="1">
        <v>-979.51752999999997</v>
      </c>
      <c r="D730">
        <v>3565.38</v>
      </c>
      <c r="E730">
        <v>-12.3</v>
      </c>
      <c r="H730">
        <f t="shared" si="37"/>
        <v>2.8919999999999999</v>
      </c>
      <c r="I730">
        <v>723</v>
      </c>
      <c r="J730" s="1">
        <v>-994.42864999999995</v>
      </c>
      <c r="K730">
        <v>3303.75</v>
      </c>
      <c r="L730">
        <v>21.08</v>
      </c>
      <c r="O730">
        <f t="shared" si="36"/>
        <v>2.8919999999999999</v>
      </c>
      <c r="P730">
        <v>723</v>
      </c>
      <c r="Q730" s="1">
        <v>-1008.1301999999999</v>
      </c>
      <c r="R730">
        <v>3299.32</v>
      </c>
      <c r="S730">
        <v>1.27</v>
      </c>
    </row>
    <row r="731" spans="1:19" x14ac:dyDescent="0.2">
      <c r="A731">
        <f t="shared" si="35"/>
        <v>2.8959999999999999</v>
      </c>
      <c r="B731">
        <v>724</v>
      </c>
      <c r="C731" s="1">
        <v>-980.66012000000001</v>
      </c>
      <c r="D731">
        <v>3565.54</v>
      </c>
      <c r="E731">
        <v>-12.11</v>
      </c>
      <c r="H731">
        <f t="shared" si="37"/>
        <v>2.8959999999999999</v>
      </c>
      <c r="I731">
        <v>724</v>
      </c>
      <c r="J731" s="1">
        <v>-995.25045999999998</v>
      </c>
      <c r="K731">
        <v>3302.13</v>
      </c>
      <c r="L731">
        <v>20.54</v>
      </c>
      <c r="O731">
        <f t="shared" si="36"/>
        <v>2.8959999999999999</v>
      </c>
      <c r="P731">
        <v>724</v>
      </c>
      <c r="Q731" s="1">
        <v>-1008.0202</v>
      </c>
      <c r="R731">
        <v>3302.35</v>
      </c>
      <c r="S731">
        <v>0.78</v>
      </c>
    </row>
    <row r="732" spans="1:19" x14ac:dyDescent="0.2">
      <c r="A732">
        <f t="shared" si="35"/>
        <v>2.9</v>
      </c>
      <c r="B732">
        <v>725</v>
      </c>
      <c r="C732" s="1">
        <v>-981.72636</v>
      </c>
      <c r="D732">
        <v>3565.22</v>
      </c>
      <c r="E732">
        <v>-11.65</v>
      </c>
      <c r="H732">
        <f t="shared" si="37"/>
        <v>2.9</v>
      </c>
      <c r="I732">
        <v>725</v>
      </c>
      <c r="J732" s="1">
        <v>-996.01045999999997</v>
      </c>
      <c r="K732">
        <v>3302.01</v>
      </c>
      <c r="L732">
        <v>21.64</v>
      </c>
      <c r="O732">
        <f t="shared" si="36"/>
        <v>2.9</v>
      </c>
      <c r="P732">
        <v>725</v>
      </c>
      <c r="Q732" s="1">
        <v>-1008.7859</v>
      </c>
      <c r="R732">
        <v>3304.75</v>
      </c>
      <c r="S732">
        <v>0.6</v>
      </c>
    </row>
    <row r="733" spans="1:19" x14ac:dyDescent="0.2">
      <c r="A733">
        <f t="shared" si="35"/>
        <v>2.9039999999999999</v>
      </c>
      <c r="B733">
        <v>726</v>
      </c>
      <c r="C733" s="1">
        <v>-982.03112999999996</v>
      </c>
      <c r="D733">
        <v>3562.29</v>
      </c>
      <c r="E733">
        <v>-11.95</v>
      </c>
      <c r="H733">
        <f t="shared" si="37"/>
        <v>2.9039999999999999</v>
      </c>
      <c r="I733">
        <v>726</v>
      </c>
      <c r="J733" s="1">
        <v>-996.79115999999999</v>
      </c>
      <c r="K733">
        <v>3300.35</v>
      </c>
      <c r="L733">
        <v>20.85</v>
      </c>
      <c r="O733">
        <f t="shared" si="36"/>
        <v>2.9039999999999999</v>
      </c>
      <c r="P733">
        <v>726</v>
      </c>
      <c r="Q733" s="1">
        <v>-1009.1971</v>
      </c>
      <c r="R733">
        <v>3307.13</v>
      </c>
      <c r="S733">
        <v>1.17</v>
      </c>
    </row>
    <row r="734" spans="1:19" x14ac:dyDescent="0.2">
      <c r="A734">
        <f t="shared" si="35"/>
        <v>2.9079999999999999</v>
      </c>
      <c r="B734">
        <v>727</v>
      </c>
      <c r="C734" s="1">
        <v>-982.40030000000002</v>
      </c>
      <c r="D734">
        <v>3559.69</v>
      </c>
      <c r="E734">
        <v>-14.6</v>
      </c>
      <c r="H734">
        <f t="shared" si="37"/>
        <v>2.9079999999999999</v>
      </c>
      <c r="I734">
        <v>727</v>
      </c>
      <c r="J734" s="1">
        <v>-997.1386</v>
      </c>
      <c r="K734">
        <v>3299.9</v>
      </c>
      <c r="L734">
        <v>19.97</v>
      </c>
      <c r="O734">
        <f t="shared" si="36"/>
        <v>2.9079999999999999</v>
      </c>
      <c r="P734">
        <v>727</v>
      </c>
      <c r="Q734" s="1">
        <v>-1009.2756000000001</v>
      </c>
      <c r="R734">
        <v>3308.16</v>
      </c>
      <c r="S734">
        <v>-0.22</v>
      </c>
    </row>
    <row r="735" spans="1:19" x14ac:dyDescent="0.2">
      <c r="A735">
        <f t="shared" si="35"/>
        <v>2.9119999999999999</v>
      </c>
      <c r="B735">
        <v>728</v>
      </c>
      <c r="C735" s="1">
        <v>-982.38111000000004</v>
      </c>
      <c r="D735">
        <v>3556.02</v>
      </c>
      <c r="E735">
        <v>-12.32</v>
      </c>
      <c r="H735">
        <f t="shared" si="37"/>
        <v>2.9119999999999999</v>
      </c>
      <c r="I735">
        <v>728</v>
      </c>
      <c r="J735" s="1">
        <v>-997.55244000000005</v>
      </c>
      <c r="K735">
        <v>3301.21</v>
      </c>
      <c r="L735">
        <v>18.760000000000002</v>
      </c>
      <c r="O735">
        <f t="shared" si="36"/>
        <v>2.9119999999999999</v>
      </c>
      <c r="P735">
        <v>728</v>
      </c>
      <c r="Q735" s="1">
        <v>-1009.428</v>
      </c>
      <c r="R735">
        <v>3310.44</v>
      </c>
      <c r="S735">
        <v>-0.97</v>
      </c>
    </row>
    <row r="736" spans="1:19" x14ac:dyDescent="0.2">
      <c r="A736">
        <f t="shared" si="35"/>
        <v>2.9159999999999999</v>
      </c>
      <c r="B736">
        <v>729</v>
      </c>
      <c r="C736" s="1">
        <v>-981.94722000000002</v>
      </c>
      <c r="D736">
        <v>3554.33</v>
      </c>
      <c r="E736">
        <v>-12.44</v>
      </c>
      <c r="H736">
        <f t="shared" si="37"/>
        <v>2.9159999999999999</v>
      </c>
      <c r="I736">
        <v>729</v>
      </c>
      <c r="J736" s="1">
        <v>-997.52596000000005</v>
      </c>
      <c r="K736">
        <v>3300.96</v>
      </c>
      <c r="L736">
        <v>21.29</v>
      </c>
      <c r="O736">
        <f t="shared" si="36"/>
        <v>2.9159999999999999</v>
      </c>
      <c r="P736">
        <v>729</v>
      </c>
      <c r="Q736" s="1">
        <v>-1009.3359</v>
      </c>
      <c r="R736">
        <v>3312.73</v>
      </c>
      <c r="S736">
        <v>-1.17</v>
      </c>
    </row>
    <row r="737" spans="1:19" x14ac:dyDescent="0.2">
      <c r="A737">
        <f t="shared" si="35"/>
        <v>2.92</v>
      </c>
      <c r="B737">
        <v>730</v>
      </c>
      <c r="C737" s="1">
        <v>-981.33866999999998</v>
      </c>
      <c r="D737">
        <v>3549.85</v>
      </c>
      <c r="E737">
        <v>-10.65</v>
      </c>
      <c r="H737">
        <f t="shared" si="37"/>
        <v>2.92</v>
      </c>
      <c r="I737">
        <v>730</v>
      </c>
      <c r="J737" s="1">
        <v>-996.65450999999996</v>
      </c>
      <c r="K737">
        <v>3303.11</v>
      </c>
      <c r="L737">
        <v>21.08</v>
      </c>
      <c r="O737">
        <f t="shared" si="36"/>
        <v>2.92</v>
      </c>
      <c r="P737">
        <v>730</v>
      </c>
      <c r="Q737" s="1">
        <v>-1008.9354</v>
      </c>
      <c r="R737">
        <v>3315.07</v>
      </c>
      <c r="S737">
        <v>-2.91</v>
      </c>
    </row>
    <row r="738" spans="1:19" x14ac:dyDescent="0.2">
      <c r="A738">
        <f t="shared" si="35"/>
        <v>2.9239999999999999</v>
      </c>
      <c r="B738">
        <v>731</v>
      </c>
      <c r="C738" s="1">
        <v>-981.17434000000003</v>
      </c>
      <c r="D738">
        <v>3547.61</v>
      </c>
      <c r="E738">
        <v>-11.65</v>
      </c>
      <c r="H738">
        <f t="shared" si="37"/>
        <v>2.9239999999999999</v>
      </c>
      <c r="I738">
        <v>731</v>
      </c>
      <c r="J738" s="1">
        <v>-996.02482999999995</v>
      </c>
      <c r="K738">
        <v>3306.38</v>
      </c>
      <c r="L738">
        <v>21.28</v>
      </c>
      <c r="O738">
        <f t="shared" si="36"/>
        <v>2.9239999999999999</v>
      </c>
      <c r="P738">
        <v>731</v>
      </c>
      <c r="Q738" s="1">
        <v>-1008.8631</v>
      </c>
      <c r="R738">
        <v>3317.52</v>
      </c>
      <c r="S738">
        <v>-2.4</v>
      </c>
    </row>
    <row r="739" spans="1:19" x14ac:dyDescent="0.2">
      <c r="A739">
        <f t="shared" si="35"/>
        <v>2.9279999999999999</v>
      </c>
      <c r="B739">
        <v>732</v>
      </c>
      <c r="C739" s="1">
        <v>-980.78644999999995</v>
      </c>
      <c r="D739">
        <v>3546.77</v>
      </c>
      <c r="E739">
        <v>-11.4</v>
      </c>
      <c r="H739">
        <f t="shared" si="37"/>
        <v>2.9279999999999999</v>
      </c>
      <c r="I739">
        <v>732</v>
      </c>
      <c r="J739" s="1">
        <v>-996.38091999999995</v>
      </c>
      <c r="K739">
        <v>3307.05</v>
      </c>
      <c r="L739">
        <v>20.28</v>
      </c>
      <c r="O739">
        <f t="shared" si="36"/>
        <v>2.9279999999999999</v>
      </c>
      <c r="P739">
        <v>732</v>
      </c>
      <c r="Q739" s="1">
        <v>-1008.7051</v>
      </c>
      <c r="R739">
        <v>3318.33</v>
      </c>
      <c r="S739">
        <v>-2.31</v>
      </c>
    </row>
    <row r="740" spans="1:19" x14ac:dyDescent="0.2">
      <c r="A740">
        <f t="shared" si="35"/>
        <v>2.9319999999999999</v>
      </c>
      <c r="B740">
        <v>733</v>
      </c>
      <c r="C740" s="1">
        <v>-980.50323000000003</v>
      </c>
      <c r="D740">
        <v>3548.8</v>
      </c>
      <c r="E740">
        <v>-12.12</v>
      </c>
      <c r="H740">
        <f t="shared" si="37"/>
        <v>2.9319999999999999</v>
      </c>
      <c r="I740">
        <v>733</v>
      </c>
      <c r="J740" s="1">
        <v>-996.66837999999996</v>
      </c>
      <c r="K740">
        <v>3307.79</v>
      </c>
      <c r="L740">
        <v>18.59</v>
      </c>
      <c r="O740">
        <f t="shared" si="36"/>
        <v>2.9319999999999999</v>
      </c>
      <c r="P740">
        <v>733</v>
      </c>
      <c r="Q740" s="1">
        <v>-1008.3483</v>
      </c>
      <c r="R740">
        <v>3318.3</v>
      </c>
      <c r="S740">
        <v>-1.1499999999999999</v>
      </c>
    </row>
    <row r="741" spans="1:19" x14ac:dyDescent="0.2">
      <c r="A741">
        <f t="shared" si="35"/>
        <v>2.9359999999999999</v>
      </c>
      <c r="B741">
        <v>734</v>
      </c>
      <c r="C741" s="1">
        <v>-980.44487000000004</v>
      </c>
      <c r="D741">
        <v>3548.5</v>
      </c>
      <c r="E741">
        <v>-9.91</v>
      </c>
      <c r="H741">
        <f t="shared" si="37"/>
        <v>2.9359999999999999</v>
      </c>
      <c r="I741">
        <v>734</v>
      </c>
      <c r="J741" s="1">
        <v>-996.95151999999996</v>
      </c>
      <c r="K741">
        <v>3306.57</v>
      </c>
      <c r="L741">
        <v>21.29</v>
      </c>
      <c r="O741">
        <f t="shared" si="36"/>
        <v>2.9359999999999999</v>
      </c>
      <c r="P741">
        <v>734</v>
      </c>
      <c r="Q741" s="1">
        <v>-1007.8397</v>
      </c>
      <c r="R741">
        <v>3317.97</v>
      </c>
      <c r="S741">
        <v>-0.69</v>
      </c>
    </row>
    <row r="742" spans="1:19" x14ac:dyDescent="0.2">
      <c r="A742">
        <f t="shared" si="35"/>
        <v>2.94</v>
      </c>
      <c r="B742">
        <v>735</v>
      </c>
      <c r="C742" s="1">
        <v>-979.99360999999999</v>
      </c>
      <c r="D742">
        <v>3547.15</v>
      </c>
      <c r="E742">
        <v>-7.92</v>
      </c>
      <c r="H742">
        <f t="shared" si="37"/>
        <v>2.94</v>
      </c>
      <c r="I742">
        <v>735</v>
      </c>
      <c r="J742" s="1">
        <v>-996.84108000000003</v>
      </c>
      <c r="K742">
        <v>3307.44</v>
      </c>
      <c r="L742">
        <v>20.86</v>
      </c>
      <c r="O742">
        <f t="shared" si="36"/>
        <v>2.94</v>
      </c>
      <c r="P742">
        <v>735</v>
      </c>
      <c r="Q742" s="1">
        <v>-1007.7204</v>
      </c>
      <c r="R742">
        <v>3316.87</v>
      </c>
      <c r="S742">
        <v>-1.77</v>
      </c>
    </row>
    <row r="743" spans="1:19" x14ac:dyDescent="0.2">
      <c r="A743">
        <f t="shared" si="35"/>
        <v>2.944</v>
      </c>
      <c r="B743">
        <v>736</v>
      </c>
      <c r="C743" s="1">
        <v>-980.12486000000001</v>
      </c>
      <c r="D743">
        <v>3543.63</v>
      </c>
      <c r="E743">
        <v>-9.26</v>
      </c>
      <c r="H743">
        <f t="shared" si="37"/>
        <v>2.944</v>
      </c>
      <c r="I743">
        <v>736</v>
      </c>
      <c r="J743" s="1">
        <v>-996.73306000000002</v>
      </c>
      <c r="K743">
        <v>3309.24</v>
      </c>
      <c r="L743">
        <v>20.329999999999998</v>
      </c>
      <c r="O743">
        <f t="shared" si="36"/>
        <v>2.944</v>
      </c>
      <c r="P743">
        <v>736</v>
      </c>
      <c r="Q743" s="1">
        <v>-1007.9212</v>
      </c>
      <c r="R743">
        <v>3317.72</v>
      </c>
      <c r="S743">
        <v>-3.35</v>
      </c>
    </row>
    <row r="744" spans="1:19" x14ac:dyDescent="0.2">
      <c r="A744">
        <f t="shared" si="35"/>
        <v>2.948</v>
      </c>
      <c r="B744">
        <v>737</v>
      </c>
      <c r="C744" s="1">
        <v>-979.98044000000004</v>
      </c>
      <c r="D744">
        <v>3539.31</v>
      </c>
      <c r="E744">
        <v>-8.17</v>
      </c>
      <c r="H744">
        <f t="shared" si="37"/>
        <v>2.948</v>
      </c>
      <c r="I744">
        <v>737</v>
      </c>
      <c r="J744" s="1">
        <v>-996.90796</v>
      </c>
      <c r="K744">
        <v>3313.8</v>
      </c>
      <c r="L744">
        <v>20.079999999999998</v>
      </c>
      <c r="O744">
        <f t="shared" si="36"/>
        <v>2.948</v>
      </c>
      <c r="P744">
        <v>737</v>
      </c>
      <c r="Q744" s="1">
        <v>-1008.0234</v>
      </c>
      <c r="R744">
        <v>3318.25</v>
      </c>
      <c r="S744">
        <v>-3.76</v>
      </c>
    </row>
    <row r="745" spans="1:19" x14ac:dyDescent="0.2">
      <c r="A745">
        <f t="shared" si="35"/>
        <v>2.952</v>
      </c>
      <c r="B745">
        <v>738</v>
      </c>
      <c r="C745" s="1">
        <v>-979.89876000000004</v>
      </c>
      <c r="D745">
        <v>3535.11</v>
      </c>
      <c r="E745">
        <v>-5.75</v>
      </c>
      <c r="H745">
        <f t="shared" si="37"/>
        <v>2.952</v>
      </c>
      <c r="I745">
        <v>738</v>
      </c>
      <c r="J745" s="1">
        <v>-997.25297</v>
      </c>
      <c r="K745">
        <v>3320.82</v>
      </c>
      <c r="L745">
        <v>18.37</v>
      </c>
      <c r="O745">
        <f t="shared" si="36"/>
        <v>2.952</v>
      </c>
      <c r="P745">
        <v>738</v>
      </c>
      <c r="Q745" s="1">
        <v>-1008.0702</v>
      </c>
      <c r="R745">
        <v>3320.5</v>
      </c>
      <c r="S745">
        <v>-4.37</v>
      </c>
    </row>
    <row r="746" spans="1:19" x14ac:dyDescent="0.2">
      <c r="A746">
        <f t="shared" si="35"/>
        <v>2.956</v>
      </c>
      <c r="B746">
        <v>739</v>
      </c>
      <c r="C746" s="1">
        <v>-979.85789</v>
      </c>
      <c r="D746">
        <v>3533.14</v>
      </c>
      <c r="E746">
        <v>-3.07</v>
      </c>
      <c r="H746">
        <f t="shared" si="37"/>
        <v>2.956</v>
      </c>
      <c r="I746">
        <v>739</v>
      </c>
      <c r="J746" s="1">
        <v>-997.76958000000002</v>
      </c>
      <c r="K746">
        <v>3324.44</v>
      </c>
      <c r="L746">
        <v>15.79</v>
      </c>
      <c r="O746">
        <f t="shared" si="36"/>
        <v>2.956</v>
      </c>
      <c r="P746">
        <v>739</v>
      </c>
      <c r="Q746" s="1">
        <v>-1008.349</v>
      </c>
      <c r="R746">
        <v>3320.64</v>
      </c>
      <c r="S746">
        <v>-3.62</v>
      </c>
    </row>
    <row r="747" spans="1:19" x14ac:dyDescent="0.2">
      <c r="A747">
        <f t="shared" si="35"/>
        <v>2.96</v>
      </c>
      <c r="B747">
        <v>740</v>
      </c>
      <c r="C747" s="1">
        <v>-979.75169000000005</v>
      </c>
      <c r="D747">
        <v>3531.27</v>
      </c>
      <c r="E747">
        <v>-4.1399999999999997</v>
      </c>
      <c r="H747">
        <f t="shared" si="37"/>
        <v>2.96</v>
      </c>
      <c r="I747">
        <v>740</v>
      </c>
      <c r="J747" s="1">
        <v>-998.85682999999995</v>
      </c>
      <c r="K747">
        <v>3329.48</v>
      </c>
      <c r="L747">
        <v>12.45</v>
      </c>
      <c r="O747">
        <f t="shared" si="36"/>
        <v>2.96</v>
      </c>
      <c r="P747">
        <v>740</v>
      </c>
      <c r="Q747" s="1">
        <v>-1008.7746</v>
      </c>
      <c r="R747">
        <v>3321.58</v>
      </c>
      <c r="S747">
        <v>-4.83</v>
      </c>
    </row>
    <row r="748" spans="1:19" x14ac:dyDescent="0.2">
      <c r="A748">
        <f t="shared" si="35"/>
        <v>2.964</v>
      </c>
      <c r="B748">
        <v>741</v>
      </c>
      <c r="C748" s="1">
        <v>-979.54177000000004</v>
      </c>
      <c r="D748">
        <v>3529.33</v>
      </c>
      <c r="E748">
        <v>-3.86</v>
      </c>
      <c r="H748">
        <f t="shared" si="37"/>
        <v>2.964</v>
      </c>
      <c r="I748">
        <v>741</v>
      </c>
      <c r="J748" s="1">
        <v>-999.77245000000005</v>
      </c>
      <c r="K748">
        <v>3332.08</v>
      </c>
      <c r="L748">
        <v>13.03</v>
      </c>
      <c r="O748">
        <f t="shared" si="36"/>
        <v>2.964</v>
      </c>
      <c r="P748">
        <v>741</v>
      </c>
      <c r="Q748" s="1">
        <v>-1009.1564</v>
      </c>
      <c r="R748">
        <v>3321.6</v>
      </c>
      <c r="S748">
        <v>-5.17</v>
      </c>
    </row>
    <row r="749" spans="1:19" x14ac:dyDescent="0.2">
      <c r="A749">
        <f t="shared" si="35"/>
        <v>2.968</v>
      </c>
      <c r="B749">
        <v>742</v>
      </c>
      <c r="C749" s="1">
        <v>-979.50606000000005</v>
      </c>
      <c r="D749">
        <v>3526.58</v>
      </c>
      <c r="E749">
        <v>-3.29</v>
      </c>
      <c r="H749">
        <f t="shared" si="37"/>
        <v>2.968</v>
      </c>
      <c r="I749">
        <v>742</v>
      </c>
      <c r="J749" s="1">
        <v>-1000.106</v>
      </c>
      <c r="K749">
        <v>3333.47</v>
      </c>
      <c r="L749">
        <v>13.53</v>
      </c>
      <c r="O749">
        <f t="shared" si="36"/>
        <v>2.968</v>
      </c>
      <c r="P749">
        <v>742</v>
      </c>
      <c r="Q749" s="1">
        <v>-1009.3766000000001</v>
      </c>
      <c r="R749">
        <v>3320.69</v>
      </c>
      <c r="S749">
        <v>-5.71</v>
      </c>
    </row>
    <row r="750" spans="1:19" x14ac:dyDescent="0.2">
      <c r="A750">
        <f t="shared" si="35"/>
        <v>2.972</v>
      </c>
      <c r="B750">
        <v>743</v>
      </c>
      <c r="C750" s="1">
        <v>-978.86118999999997</v>
      </c>
      <c r="D750">
        <v>3526.64</v>
      </c>
      <c r="E750">
        <v>-2.5299999999999998</v>
      </c>
      <c r="H750">
        <f t="shared" si="37"/>
        <v>2.972</v>
      </c>
      <c r="I750">
        <v>743</v>
      </c>
      <c r="J750" s="1">
        <v>-1000.3386</v>
      </c>
      <c r="K750">
        <v>3334.97</v>
      </c>
      <c r="L750">
        <v>13.49</v>
      </c>
      <c r="O750">
        <f t="shared" si="36"/>
        <v>2.972</v>
      </c>
      <c r="P750">
        <v>743</v>
      </c>
      <c r="Q750" s="1">
        <v>-1009.4052</v>
      </c>
      <c r="R750">
        <v>3320.54</v>
      </c>
      <c r="S750">
        <v>-5.13</v>
      </c>
    </row>
    <row r="751" spans="1:19" x14ac:dyDescent="0.2">
      <c r="A751">
        <f t="shared" si="35"/>
        <v>2.976</v>
      </c>
      <c r="B751">
        <v>744</v>
      </c>
      <c r="C751" s="1">
        <v>-977.73631999999998</v>
      </c>
      <c r="D751">
        <v>3526.06</v>
      </c>
      <c r="E751">
        <v>-1.54</v>
      </c>
      <c r="H751">
        <f t="shared" si="37"/>
        <v>2.976</v>
      </c>
      <c r="I751">
        <v>744</v>
      </c>
      <c r="J751" s="1">
        <v>-1000.3046000000001</v>
      </c>
      <c r="K751">
        <v>3335.85</v>
      </c>
      <c r="L751">
        <v>15.18</v>
      </c>
      <c r="O751">
        <f t="shared" si="36"/>
        <v>2.976</v>
      </c>
      <c r="P751">
        <v>744</v>
      </c>
      <c r="Q751" s="1">
        <v>-1009.1916</v>
      </c>
      <c r="R751">
        <v>3321.48</v>
      </c>
      <c r="S751">
        <v>-4.9400000000000004</v>
      </c>
    </row>
    <row r="752" spans="1:19" x14ac:dyDescent="0.2">
      <c r="A752">
        <f t="shared" si="35"/>
        <v>2.98</v>
      </c>
      <c r="B752">
        <v>745</v>
      </c>
      <c r="C752" s="1">
        <v>-975.87797999999998</v>
      </c>
      <c r="D752">
        <v>3525.22</v>
      </c>
      <c r="E752">
        <v>0.73</v>
      </c>
      <c r="H752">
        <f t="shared" si="37"/>
        <v>2.98</v>
      </c>
      <c r="I752">
        <v>745</v>
      </c>
      <c r="J752" s="1">
        <v>-1000.325</v>
      </c>
      <c r="K752">
        <v>3336.49</v>
      </c>
      <c r="L752">
        <v>14.96</v>
      </c>
      <c r="O752">
        <f t="shared" si="36"/>
        <v>2.98</v>
      </c>
      <c r="P752">
        <v>745</v>
      </c>
      <c r="Q752" s="1">
        <v>-1008.9332000000001</v>
      </c>
      <c r="R752">
        <v>3321.39</v>
      </c>
      <c r="S752">
        <v>-3.54</v>
      </c>
    </row>
    <row r="753" spans="1:19" x14ac:dyDescent="0.2">
      <c r="A753">
        <f t="shared" si="35"/>
        <v>2.984</v>
      </c>
      <c r="B753">
        <v>746</v>
      </c>
      <c r="C753" s="1">
        <v>-974.54998999999998</v>
      </c>
      <c r="D753">
        <v>3528.81</v>
      </c>
      <c r="E753">
        <v>0.87</v>
      </c>
      <c r="H753">
        <f t="shared" si="37"/>
        <v>2.984</v>
      </c>
      <c r="I753">
        <v>746</v>
      </c>
      <c r="J753" s="1">
        <v>-1000.274</v>
      </c>
      <c r="K753">
        <v>3335.98</v>
      </c>
      <c r="L753">
        <v>11.29</v>
      </c>
      <c r="O753">
        <f t="shared" si="36"/>
        <v>2.984</v>
      </c>
      <c r="P753">
        <v>746</v>
      </c>
      <c r="Q753" s="1">
        <v>-1008.5778</v>
      </c>
      <c r="R753">
        <v>3321.45</v>
      </c>
      <c r="S753">
        <v>-2.35</v>
      </c>
    </row>
    <row r="754" spans="1:19" x14ac:dyDescent="0.2">
      <c r="A754">
        <f t="shared" si="35"/>
        <v>2.988</v>
      </c>
      <c r="B754">
        <v>747</v>
      </c>
      <c r="C754" s="1">
        <v>-973.78931</v>
      </c>
      <c r="D754">
        <v>3532.59</v>
      </c>
      <c r="E754">
        <v>-0.48</v>
      </c>
      <c r="H754">
        <f t="shared" si="37"/>
        <v>2.988</v>
      </c>
      <c r="I754">
        <v>747</v>
      </c>
      <c r="J754" s="1">
        <v>-1000.2773999999999</v>
      </c>
      <c r="K754">
        <v>3334.39</v>
      </c>
      <c r="L754">
        <v>10.8</v>
      </c>
      <c r="O754">
        <f t="shared" si="36"/>
        <v>2.988</v>
      </c>
      <c r="P754">
        <v>747</v>
      </c>
      <c r="Q754" s="1">
        <v>-1008.46</v>
      </c>
      <c r="R754">
        <v>3322.79</v>
      </c>
      <c r="S754">
        <v>-4.0999999999999996</v>
      </c>
    </row>
    <row r="755" spans="1:19" x14ac:dyDescent="0.2">
      <c r="A755">
        <f t="shared" si="35"/>
        <v>2.992</v>
      </c>
      <c r="B755">
        <v>748</v>
      </c>
      <c r="C755" s="1">
        <v>-974.02418999999998</v>
      </c>
      <c r="D755">
        <v>3537.28</v>
      </c>
      <c r="E755">
        <v>-2.23</v>
      </c>
      <c r="H755">
        <f t="shared" si="37"/>
        <v>2.992</v>
      </c>
      <c r="I755">
        <v>748</v>
      </c>
      <c r="J755" s="1">
        <v>-1000.2097</v>
      </c>
      <c r="K755">
        <v>3332.98</v>
      </c>
      <c r="L755">
        <v>10.4</v>
      </c>
      <c r="O755">
        <f t="shared" si="36"/>
        <v>2.992</v>
      </c>
      <c r="P755">
        <v>748</v>
      </c>
      <c r="Q755" s="1">
        <v>-1008.7536</v>
      </c>
      <c r="R755">
        <v>3324.5</v>
      </c>
      <c r="S755">
        <v>-4.32</v>
      </c>
    </row>
    <row r="756" spans="1:19" x14ac:dyDescent="0.2">
      <c r="A756">
        <f t="shared" si="35"/>
        <v>2.996</v>
      </c>
      <c r="B756">
        <v>749</v>
      </c>
      <c r="C756" s="1">
        <v>-974.86301000000003</v>
      </c>
      <c r="D756">
        <v>3540.51</v>
      </c>
      <c r="E756">
        <v>1.31</v>
      </c>
      <c r="H756">
        <f t="shared" si="37"/>
        <v>2.996</v>
      </c>
      <c r="I756">
        <v>749</v>
      </c>
      <c r="J756" s="1">
        <v>-1000.4530999999999</v>
      </c>
      <c r="K756">
        <v>3333.19</v>
      </c>
      <c r="L756">
        <v>11.02</v>
      </c>
      <c r="O756">
        <f t="shared" si="36"/>
        <v>2.996</v>
      </c>
      <c r="P756">
        <v>749</v>
      </c>
      <c r="Q756" s="1">
        <v>-1008.7926</v>
      </c>
      <c r="R756">
        <v>3325.35</v>
      </c>
      <c r="S756">
        <v>-4.3</v>
      </c>
    </row>
    <row r="757" spans="1:19" x14ac:dyDescent="0.2">
      <c r="A757">
        <f t="shared" si="35"/>
        <v>3</v>
      </c>
      <c r="B757">
        <v>750</v>
      </c>
      <c r="C757" s="1">
        <v>-975.93728999999996</v>
      </c>
      <c r="D757">
        <v>3546.61</v>
      </c>
      <c r="E757">
        <v>-0.48</v>
      </c>
      <c r="H757">
        <f t="shared" si="37"/>
        <v>3</v>
      </c>
      <c r="I757">
        <v>750</v>
      </c>
      <c r="J757" s="1">
        <v>-1001.0865</v>
      </c>
      <c r="K757">
        <v>3330.21</v>
      </c>
      <c r="L757">
        <v>11.25</v>
      </c>
      <c r="O757">
        <f t="shared" si="36"/>
        <v>3</v>
      </c>
      <c r="P757">
        <v>750</v>
      </c>
      <c r="Q757" s="1">
        <v>-1009.1905</v>
      </c>
      <c r="R757">
        <v>3326.4</v>
      </c>
      <c r="S757">
        <v>-4.88</v>
      </c>
    </row>
    <row r="758" spans="1:19" x14ac:dyDescent="0.2">
      <c r="A758">
        <f t="shared" si="35"/>
        <v>3.004</v>
      </c>
      <c r="B758">
        <v>751</v>
      </c>
      <c r="C758" s="1">
        <v>-976.41979000000003</v>
      </c>
      <c r="D758">
        <v>3550.96</v>
      </c>
      <c r="E758">
        <v>-2.1</v>
      </c>
      <c r="H758">
        <f t="shared" si="37"/>
        <v>3.004</v>
      </c>
      <c r="I758">
        <v>751</v>
      </c>
      <c r="J758" s="1">
        <v>-1000.9813</v>
      </c>
      <c r="K758">
        <v>3327.91</v>
      </c>
      <c r="L758">
        <v>12.57</v>
      </c>
      <c r="O758">
        <f t="shared" si="36"/>
        <v>3.004</v>
      </c>
      <c r="P758">
        <v>751</v>
      </c>
      <c r="Q758" s="1">
        <v>-1009.4158</v>
      </c>
      <c r="R758">
        <v>3327.42</v>
      </c>
      <c r="S758">
        <v>-4.2</v>
      </c>
    </row>
    <row r="759" spans="1:19" x14ac:dyDescent="0.2">
      <c r="A759">
        <f t="shared" si="35"/>
        <v>3.008</v>
      </c>
      <c r="B759">
        <v>752</v>
      </c>
      <c r="C759" s="1">
        <v>-976.28173000000004</v>
      </c>
      <c r="D759">
        <v>3557.12</v>
      </c>
      <c r="E759">
        <v>-3.36</v>
      </c>
      <c r="H759">
        <f t="shared" si="37"/>
        <v>3.008</v>
      </c>
      <c r="I759">
        <v>752</v>
      </c>
      <c r="J759" s="1">
        <v>-1000.6418</v>
      </c>
      <c r="K759">
        <v>3324.48</v>
      </c>
      <c r="L759">
        <v>11.93</v>
      </c>
      <c r="O759">
        <f t="shared" si="36"/>
        <v>3.008</v>
      </c>
      <c r="P759">
        <v>752</v>
      </c>
      <c r="Q759" s="1">
        <v>-1009.3941</v>
      </c>
      <c r="R759">
        <v>3328.69</v>
      </c>
      <c r="S759">
        <v>-2.81</v>
      </c>
    </row>
    <row r="760" spans="1:19" x14ac:dyDescent="0.2">
      <c r="A760">
        <f t="shared" si="35"/>
        <v>3.012</v>
      </c>
      <c r="B760">
        <v>753</v>
      </c>
      <c r="C760" s="1">
        <v>-976.27390000000003</v>
      </c>
      <c r="D760">
        <v>3560.86</v>
      </c>
      <c r="E760">
        <v>-5.55</v>
      </c>
      <c r="H760">
        <f t="shared" si="37"/>
        <v>3.012</v>
      </c>
      <c r="I760">
        <v>753</v>
      </c>
      <c r="J760" s="1">
        <v>-1000.6513</v>
      </c>
      <c r="K760">
        <v>3323.57</v>
      </c>
      <c r="L760">
        <v>12.02</v>
      </c>
      <c r="O760">
        <f t="shared" si="36"/>
        <v>3.012</v>
      </c>
      <c r="P760">
        <v>753</v>
      </c>
      <c r="Q760" s="1">
        <v>-1009.4597</v>
      </c>
      <c r="R760">
        <v>3326.37</v>
      </c>
      <c r="S760">
        <v>-3.62</v>
      </c>
    </row>
    <row r="761" spans="1:19" x14ac:dyDescent="0.2">
      <c r="A761">
        <f t="shared" si="35"/>
        <v>3.016</v>
      </c>
      <c r="B761">
        <v>754</v>
      </c>
      <c r="C761" s="1">
        <v>-976.07569000000001</v>
      </c>
      <c r="D761">
        <v>3563.88</v>
      </c>
      <c r="E761">
        <v>-6.45</v>
      </c>
      <c r="H761">
        <f t="shared" si="37"/>
        <v>3.016</v>
      </c>
      <c r="I761">
        <v>754</v>
      </c>
      <c r="J761" s="1">
        <v>-1000.816</v>
      </c>
      <c r="K761">
        <v>3321.69</v>
      </c>
      <c r="L761">
        <v>11.69</v>
      </c>
      <c r="O761">
        <f t="shared" si="36"/>
        <v>3.016</v>
      </c>
      <c r="P761">
        <v>754</v>
      </c>
      <c r="Q761" s="1">
        <v>-1009.1617</v>
      </c>
      <c r="R761">
        <v>3325.87</v>
      </c>
      <c r="S761">
        <v>-5.01</v>
      </c>
    </row>
    <row r="762" spans="1:19" x14ac:dyDescent="0.2">
      <c r="A762">
        <f t="shared" si="35"/>
        <v>3.02</v>
      </c>
      <c r="B762">
        <v>755</v>
      </c>
      <c r="C762" s="1">
        <v>-976.25257999999997</v>
      </c>
      <c r="D762">
        <v>3565.19</v>
      </c>
      <c r="E762">
        <v>-6.73</v>
      </c>
      <c r="H762">
        <f t="shared" si="37"/>
        <v>3.02</v>
      </c>
      <c r="I762">
        <v>755</v>
      </c>
      <c r="J762" s="1">
        <v>-1000.2169</v>
      </c>
      <c r="K762">
        <v>3319.62</v>
      </c>
      <c r="L762">
        <v>12.96</v>
      </c>
      <c r="O762">
        <f t="shared" si="36"/>
        <v>3.02</v>
      </c>
      <c r="P762">
        <v>755</v>
      </c>
      <c r="Q762" s="1">
        <v>-1008.8001</v>
      </c>
      <c r="R762">
        <v>3325.7</v>
      </c>
      <c r="S762">
        <v>-3.99</v>
      </c>
    </row>
    <row r="763" spans="1:19" x14ac:dyDescent="0.2">
      <c r="A763">
        <f t="shared" si="35"/>
        <v>3.024</v>
      </c>
      <c r="B763">
        <v>756</v>
      </c>
      <c r="C763" s="1">
        <v>-976.59001000000001</v>
      </c>
      <c r="D763">
        <v>3565.18</v>
      </c>
      <c r="E763">
        <v>-5.82</v>
      </c>
      <c r="H763">
        <f t="shared" si="37"/>
        <v>3.024</v>
      </c>
      <c r="I763">
        <v>756</v>
      </c>
      <c r="J763" s="1">
        <v>-999.93655999999999</v>
      </c>
      <c r="K763">
        <v>3318.36</v>
      </c>
      <c r="L763">
        <v>13.01</v>
      </c>
      <c r="O763">
        <f t="shared" si="36"/>
        <v>3.024</v>
      </c>
      <c r="P763">
        <v>756</v>
      </c>
      <c r="Q763" s="1">
        <v>-1008.6115</v>
      </c>
      <c r="R763">
        <v>3325.35</v>
      </c>
      <c r="S763">
        <v>-3.6</v>
      </c>
    </row>
    <row r="764" spans="1:19" x14ac:dyDescent="0.2">
      <c r="A764">
        <f t="shared" si="35"/>
        <v>3.028</v>
      </c>
      <c r="B764">
        <v>757</v>
      </c>
      <c r="C764" s="1">
        <v>-976.46101999999996</v>
      </c>
      <c r="D764">
        <v>3562.76</v>
      </c>
      <c r="E764">
        <v>-6.34</v>
      </c>
      <c r="H764">
        <f t="shared" si="37"/>
        <v>3.028</v>
      </c>
      <c r="I764">
        <v>757</v>
      </c>
      <c r="J764" s="1">
        <v>-999.36599999999999</v>
      </c>
      <c r="K764">
        <v>3319.57</v>
      </c>
      <c r="L764">
        <v>12.61</v>
      </c>
      <c r="O764">
        <f t="shared" si="36"/>
        <v>3.028</v>
      </c>
      <c r="P764">
        <v>757</v>
      </c>
      <c r="Q764" s="1">
        <v>-1008.4228000000001</v>
      </c>
      <c r="R764">
        <v>3324.54</v>
      </c>
      <c r="S764">
        <v>-4.51</v>
      </c>
    </row>
    <row r="765" spans="1:19" x14ac:dyDescent="0.2">
      <c r="A765">
        <f t="shared" si="35"/>
        <v>3.032</v>
      </c>
      <c r="B765">
        <v>758</v>
      </c>
      <c r="C765" s="1">
        <v>-976.20018000000005</v>
      </c>
      <c r="D765">
        <v>3563.73</v>
      </c>
      <c r="E765">
        <v>-4.01</v>
      </c>
      <c r="H765">
        <f t="shared" si="37"/>
        <v>3.032</v>
      </c>
      <c r="I765">
        <v>758</v>
      </c>
      <c r="J765" s="1">
        <v>-998.31484999999998</v>
      </c>
      <c r="K765">
        <v>3318.87</v>
      </c>
      <c r="L765">
        <v>13.37</v>
      </c>
      <c r="O765">
        <f t="shared" si="36"/>
        <v>3.032</v>
      </c>
      <c r="P765">
        <v>758</v>
      </c>
      <c r="Q765" s="1">
        <v>-1008.1285</v>
      </c>
      <c r="R765">
        <v>3322.37</v>
      </c>
      <c r="S765">
        <v>-4.54</v>
      </c>
    </row>
    <row r="766" spans="1:19" x14ac:dyDescent="0.2">
      <c r="A766">
        <f t="shared" si="35"/>
        <v>3.036</v>
      </c>
      <c r="B766">
        <v>759</v>
      </c>
      <c r="C766" s="1">
        <v>-975.53206999999998</v>
      </c>
      <c r="D766">
        <v>3562.33</v>
      </c>
      <c r="E766">
        <v>-4.7300000000000004</v>
      </c>
      <c r="H766">
        <f t="shared" si="37"/>
        <v>3.036</v>
      </c>
      <c r="I766">
        <v>759</v>
      </c>
      <c r="J766" s="1">
        <v>-998.19689000000005</v>
      </c>
      <c r="K766">
        <v>3320.27</v>
      </c>
      <c r="L766">
        <v>12.42</v>
      </c>
      <c r="O766">
        <f t="shared" si="36"/>
        <v>3.036</v>
      </c>
      <c r="P766">
        <v>759</v>
      </c>
      <c r="Q766" s="1">
        <v>-1007.5273999999999</v>
      </c>
      <c r="R766">
        <v>3320.92</v>
      </c>
      <c r="S766">
        <v>-3.64</v>
      </c>
    </row>
    <row r="767" spans="1:19" x14ac:dyDescent="0.2">
      <c r="A767">
        <f t="shared" si="35"/>
        <v>3.04</v>
      </c>
      <c r="B767">
        <v>760</v>
      </c>
      <c r="C767" s="1">
        <v>-974.20289000000002</v>
      </c>
      <c r="D767">
        <v>3560.37</v>
      </c>
      <c r="E767">
        <v>-4.03</v>
      </c>
      <c r="H767">
        <f t="shared" si="37"/>
        <v>3.04</v>
      </c>
      <c r="I767">
        <v>760</v>
      </c>
      <c r="J767" s="1">
        <v>-998.14349000000004</v>
      </c>
      <c r="K767">
        <v>3321.16</v>
      </c>
      <c r="L767">
        <v>12.84</v>
      </c>
      <c r="O767">
        <f t="shared" si="36"/>
        <v>3.04</v>
      </c>
      <c r="P767">
        <v>760</v>
      </c>
      <c r="Q767" s="1">
        <v>-1007.1151</v>
      </c>
      <c r="R767">
        <v>3321.22</v>
      </c>
      <c r="S767">
        <v>-4.66</v>
      </c>
    </row>
    <row r="768" spans="1:19" x14ac:dyDescent="0.2">
      <c r="A768">
        <f t="shared" si="35"/>
        <v>3.044</v>
      </c>
      <c r="B768">
        <v>761</v>
      </c>
      <c r="C768" s="1">
        <v>-972.66530999999998</v>
      </c>
      <c r="D768">
        <v>3559.93</v>
      </c>
      <c r="E768">
        <v>-4.53</v>
      </c>
      <c r="H768">
        <f t="shared" si="37"/>
        <v>3.044</v>
      </c>
      <c r="I768">
        <v>761</v>
      </c>
      <c r="J768" s="1">
        <v>-998.50487999999996</v>
      </c>
      <c r="K768">
        <v>3323.23</v>
      </c>
      <c r="L768">
        <v>13.34</v>
      </c>
      <c r="O768">
        <f t="shared" si="36"/>
        <v>3.044</v>
      </c>
      <c r="P768">
        <v>761</v>
      </c>
      <c r="Q768" s="1">
        <v>-1006.5398</v>
      </c>
      <c r="R768">
        <v>3320.46</v>
      </c>
      <c r="S768">
        <v>-5.89</v>
      </c>
    </row>
    <row r="769" spans="1:19" x14ac:dyDescent="0.2">
      <c r="A769">
        <f t="shared" si="35"/>
        <v>3.048</v>
      </c>
      <c r="B769">
        <v>762</v>
      </c>
      <c r="C769" s="1">
        <v>-970.74248999999998</v>
      </c>
      <c r="D769">
        <v>3557.01</v>
      </c>
      <c r="E769">
        <v>-4.18</v>
      </c>
      <c r="H769">
        <f t="shared" si="37"/>
        <v>3.048</v>
      </c>
      <c r="I769">
        <v>762</v>
      </c>
      <c r="J769" s="1">
        <v>-998.41197999999997</v>
      </c>
      <c r="K769">
        <v>3327.44</v>
      </c>
      <c r="L769">
        <v>14.11</v>
      </c>
      <c r="O769">
        <f t="shared" si="36"/>
        <v>3.048</v>
      </c>
      <c r="P769">
        <v>762</v>
      </c>
      <c r="Q769" s="1">
        <v>-1006.2661000000001</v>
      </c>
      <c r="R769">
        <v>3318.34</v>
      </c>
      <c r="S769">
        <v>-5.29</v>
      </c>
    </row>
    <row r="770" spans="1:19" x14ac:dyDescent="0.2">
      <c r="A770">
        <f t="shared" si="35"/>
        <v>3.052</v>
      </c>
      <c r="B770">
        <v>763</v>
      </c>
      <c r="C770" s="1">
        <v>-969.00833999999998</v>
      </c>
      <c r="D770">
        <v>3555.93</v>
      </c>
      <c r="E770">
        <v>-2.37</v>
      </c>
      <c r="H770">
        <f t="shared" si="37"/>
        <v>3.052</v>
      </c>
      <c r="I770">
        <v>763</v>
      </c>
      <c r="J770" s="1">
        <v>-998.04265999999996</v>
      </c>
      <c r="K770">
        <v>3332.76</v>
      </c>
      <c r="L770">
        <v>12.69</v>
      </c>
      <c r="O770">
        <f t="shared" si="36"/>
        <v>3.052</v>
      </c>
      <c r="P770">
        <v>763</v>
      </c>
      <c r="Q770" s="1">
        <v>-1006.3762</v>
      </c>
      <c r="R770">
        <v>3317.5</v>
      </c>
      <c r="S770">
        <v>-4.17</v>
      </c>
    </row>
    <row r="771" spans="1:19" x14ac:dyDescent="0.2">
      <c r="A771">
        <f t="shared" si="35"/>
        <v>3.056</v>
      </c>
      <c r="B771">
        <v>764</v>
      </c>
      <c r="C771" s="1">
        <v>-968.05115000000001</v>
      </c>
      <c r="D771">
        <v>3556.35</v>
      </c>
      <c r="E771">
        <v>-1.01</v>
      </c>
      <c r="H771">
        <f t="shared" si="37"/>
        <v>3.056</v>
      </c>
      <c r="I771">
        <v>764</v>
      </c>
      <c r="J771" s="1">
        <v>-997.94314999999995</v>
      </c>
      <c r="K771">
        <v>3339.05</v>
      </c>
      <c r="L771">
        <v>12.6</v>
      </c>
      <c r="O771">
        <f t="shared" si="36"/>
        <v>3.056</v>
      </c>
      <c r="P771">
        <v>764</v>
      </c>
      <c r="Q771" s="1">
        <v>-1006.4615</v>
      </c>
      <c r="R771">
        <v>3315.48</v>
      </c>
      <c r="S771">
        <v>-3.03</v>
      </c>
    </row>
    <row r="772" spans="1:19" x14ac:dyDescent="0.2">
      <c r="A772">
        <f t="shared" si="35"/>
        <v>3.06</v>
      </c>
      <c r="B772">
        <v>765</v>
      </c>
      <c r="C772" s="1">
        <v>-967.61387000000002</v>
      </c>
      <c r="D772">
        <v>3556.93</v>
      </c>
      <c r="E772">
        <v>0.67</v>
      </c>
      <c r="H772">
        <f t="shared" si="37"/>
        <v>3.06</v>
      </c>
      <c r="I772">
        <v>765</v>
      </c>
      <c r="J772" s="1">
        <v>-997.84739999999999</v>
      </c>
      <c r="K772">
        <v>3344.8</v>
      </c>
      <c r="L772">
        <v>10.029999999999999</v>
      </c>
      <c r="O772">
        <f t="shared" si="36"/>
        <v>3.06</v>
      </c>
      <c r="P772">
        <v>765</v>
      </c>
      <c r="Q772" s="1">
        <v>-1006.4761999999999</v>
      </c>
      <c r="R772">
        <v>3314.62</v>
      </c>
      <c r="S772">
        <v>-2.93</v>
      </c>
    </row>
    <row r="773" spans="1:19" x14ac:dyDescent="0.2">
      <c r="A773">
        <f t="shared" si="35"/>
        <v>3.0640000000000001</v>
      </c>
      <c r="B773">
        <v>766</v>
      </c>
      <c r="C773" s="1">
        <v>-967.91776000000004</v>
      </c>
      <c r="D773">
        <v>3560.33</v>
      </c>
      <c r="E773">
        <v>2.14</v>
      </c>
      <c r="H773">
        <f t="shared" si="37"/>
        <v>3.0640000000000001</v>
      </c>
      <c r="I773">
        <v>766</v>
      </c>
      <c r="J773" s="1">
        <v>-997.9778</v>
      </c>
      <c r="K773">
        <v>3351.18</v>
      </c>
      <c r="L773">
        <v>8.08</v>
      </c>
      <c r="O773">
        <f t="shared" si="36"/>
        <v>3.0640000000000001</v>
      </c>
      <c r="P773">
        <v>766</v>
      </c>
      <c r="Q773" s="1">
        <v>-1006.7026</v>
      </c>
      <c r="R773">
        <v>3314.96</v>
      </c>
      <c r="S773">
        <v>-2.2799999999999998</v>
      </c>
    </row>
    <row r="774" spans="1:19" x14ac:dyDescent="0.2">
      <c r="A774">
        <f t="shared" si="35"/>
        <v>3.0680000000000001</v>
      </c>
      <c r="B774">
        <v>767</v>
      </c>
      <c r="C774" s="1">
        <v>-968.19561999999996</v>
      </c>
      <c r="D774">
        <v>3566.71</v>
      </c>
      <c r="E774">
        <v>0.49</v>
      </c>
      <c r="H774">
        <f t="shared" si="37"/>
        <v>3.0680000000000001</v>
      </c>
      <c r="I774">
        <v>767</v>
      </c>
      <c r="J774" s="1">
        <v>-997.64597000000003</v>
      </c>
      <c r="K774">
        <v>3354.91</v>
      </c>
      <c r="L774">
        <v>9.02</v>
      </c>
      <c r="O774">
        <f t="shared" si="36"/>
        <v>3.0680000000000001</v>
      </c>
      <c r="P774">
        <v>767</v>
      </c>
      <c r="Q774" s="1">
        <v>-1006.9851</v>
      </c>
      <c r="R774">
        <v>3314.23</v>
      </c>
      <c r="S774">
        <v>-1.07</v>
      </c>
    </row>
    <row r="775" spans="1:19" x14ac:dyDescent="0.2">
      <c r="A775">
        <f t="shared" si="35"/>
        <v>3.0720000000000001</v>
      </c>
      <c r="B775">
        <v>768</v>
      </c>
      <c r="C775" s="1">
        <v>-968.53144999999995</v>
      </c>
      <c r="D775">
        <v>3570.97</v>
      </c>
      <c r="E775">
        <v>-2.11</v>
      </c>
      <c r="H775">
        <f t="shared" si="37"/>
        <v>3.0720000000000001</v>
      </c>
      <c r="I775">
        <v>768</v>
      </c>
      <c r="J775" s="1">
        <v>-997.10209999999995</v>
      </c>
      <c r="K775">
        <v>3352.95</v>
      </c>
      <c r="L775">
        <v>10.3</v>
      </c>
      <c r="O775">
        <f t="shared" si="36"/>
        <v>3.0720000000000001</v>
      </c>
      <c r="P775">
        <v>768</v>
      </c>
      <c r="Q775" s="1">
        <v>-1007.2288</v>
      </c>
      <c r="R775">
        <v>3310.07</v>
      </c>
      <c r="S775">
        <v>-1.38</v>
      </c>
    </row>
    <row r="776" spans="1:19" x14ac:dyDescent="0.2">
      <c r="A776">
        <f t="shared" si="35"/>
        <v>3.0760000000000001</v>
      </c>
      <c r="B776">
        <v>769</v>
      </c>
      <c r="C776" s="1">
        <v>-968.35640999999998</v>
      </c>
      <c r="D776">
        <v>3572.89</v>
      </c>
      <c r="E776">
        <v>-4.3499999999999996</v>
      </c>
      <c r="H776">
        <f t="shared" si="37"/>
        <v>3.0760000000000001</v>
      </c>
      <c r="I776">
        <v>769</v>
      </c>
      <c r="J776" s="1">
        <v>-996.31632999999999</v>
      </c>
      <c r="K776">
        <v>3350.79</v>
      </c>
      <c r="L776">
        <v>9.1300000000000008</v>
      </c>
      <c r="O776">
        <f t="shared" si="36"/>
        <v>3.0760000000000001</v>
      </c>
      <c r="P776">
        <v>769</v>
      </c>
      <c r="Q776" s="1">
        <v>-1007.4985</v>
      </c>
      <c r="R776">
        <v>3306.93</v>
      </c>
      <c r="S776">
        <v>-0.72</v>
      </c>
    </row>
    <row r="777" spans="1:19" x14ac:dyDescent="0.2">
      <c r="A777">
        <f t="shared" ref="A777:A840" si="38">B777*0.004</f>
        <v>3.08</v>
      </c>
      <c r="B777">
        <v>770</v>
      </c>
      <c r="C777" s="1">
        <v>-968.04894000000002</v>
      </c>
      <c r="D777">
        <v>3576.77</v>
      </c>
      <c r="E777">
        <v>-4.1100000000000003</v>
      </c>
      <c r="H777">
        <f t="shared" si="37"/>
        <v>3.08</v>
      </c>
      <c r="I777">
        <v>770</v>
      </c>
      <c r="J777" s="1">
        <v>-995.20371999999998</v>
      </c>
      <c r="K777">
        <v>3349.19</v>
      </c>
      <c r="L777">
        <v>9.31</v>
      </c>
      <c r="O777">
        <f t="shared" si="36"/>
        <v>3.08</v>
      </c>
      <c r="P777">
        <v>770</v>
      </c>
      <c r="Q777" s="1">
        <v>-1008.2711</v>
      </c>
      <c r="R777">
        <v>3305.11</v>
      </c>
      <c r="S777">
        <v>-1.74</v>
      </c>
    </row>
    <row r="778" spans="1:19" x14ac:dyDescent="0.2">
      <c r="A778">
        <f t="shared" si="38"/>
        <v>3.0840000000000001</v>
      </c>
      <c r="B778">
        <v>771</v>
      </c>
      <c r="C778" s="1">
        <v>-968.59090000000003</v>
      </c>
      <c r="D778">
        <v>3578.72</v>
      </c>
      <c r="E778">
        <v>-6.26</v>
      </c>
      <c r="H778">
        <f t="shared" si="37"/>
        <v>3.0840000000000001</v>
      </c>
      <c r="I778">
        <v>771</v>
      </c>
      <c r="J778" s="1">
        <v>-994.86482999999998</v>
      </c>
      <c r="K778">
        <v>3349.19</v>
      </c>
      <c r="L778">
        <v>8.7799999999999994</v>
      </c>
      <c r="O778">
        <f t="shared" si="36"/>
        <v>3.0840000000000001</v>
      </c>
      <c r="P778">
        <v>771</v>
      </c>
      <c r="Q778" s="1">
        <v>-1008.7326</v>
      </c>
      <c r="R778">
        <v>3302.19</v>
      </c>
      <c r="S778">
        <v>-2.7</v>
      </c>
    </row>
    <row r="779" spans="1:19" x14ac:dyDescent="0.2">
      <c r="A779">
        <f t="shared" si="38"/>
        <v>3.0880000000000001</v>
      </c>
      <c r="B779">
        <v>772</v>
      </c>
      <c r="C779" s="1">
        <v>-969.91521</v>
      </c>
      <c r="D779">
        <v>3578.81</v>
      </c>
      <c r="E779">
        <v>-6.98</v>
      </c>
      <c r="H779">
        <f t="shared" si="37"/>
        <v>3.0880000000000001</v>
      </c>
      <c r="I779">
        <v>772</v>
      </c>
      <c r="J779" s="1">
        <v>-994.60766999999998</v>
      </c>
      <c r="K779">
        <v>3350.2</v>
      </c>
      <c r="L779">
        <v>8.2200000000000006</v>
      </c>
      <c r="O779">
        <f t="shared" ref="O779:O842" si="39">P779*0.004</f>
        <v>3.0880000000000001</v>
      </c>
      <c r="P779">
        <v>772</v>
      </c>
      <c r="Q779" s="1">
        <v>-1009.3968</v>
      </c>
      <c r="R779">
        <v>3298.88</v>
      </c>
      <c r="S779">
        <v>-1.69</v>
      </c>
    </row>
    <row r="780" spans="1:19" x14ac:dyDescent="0.2">
      <c r="A780">
        <f t="shared" si="38"/>
        <v>3.0920000000000001</v>
      </c>
      <c r="B780">
        <v>773</v>
      </c>
      <c r="C780" s="1">
        <v>-971.64547000000005</v>
      </c>
      <c r="D780">
        <v>3578.99</v>
      </c>
      <c r="E780">
        <v>-6.37</v>
      </c>
      <c r="H780">
        <f t="shared" si="37"/>
        <v>3.0920000000000001</v>
      </c>
      <c r="I780">
        <v>773</v>
      </c>
      <c r="J780" s="1">
        <v>-994.22423000000003</v>
      </c>
      <c r="K780">
        <v>3351.1</v>
      </c>
      <c r="L780">
        <v>10.16</v>
      </c>
      <c r="O780">
        <f t="shared" si="39"/>
        <v>3.0920000000000001</v>
      </c>
      <c r="P780">
        <v>773</v>
      </c>
      <c r="Q780" s="1">
        <v>-1009.908</v>
      </c>
      <c r="R780">
        <v>3295.95</v>
      </c>
      <c r="S780">
        <v>-0.99</v>
      </c>
    </row>
    <row r="781" spans="1:19" x14ac:dyDescent="0.2">
      <c r="A781">
        <f t="shared" si="38"/>
        <v>3.0960000000000001</v>
      </c>
      <c r="B781">
        <v>774</v>
      </c>
      <c r="C781" s="1">
        <v>-972.48469</v>
      </c>
      <c r="D781">
        <v>3577.19</v>
      </c>
      <c r="E781">
        <v>-6.08</v>
      </c>
      <c r="H781">
        <f t="shared" ref="H781:H844" si="40">I781*0.004</f>
        <v>3.0960000000000001</v>
      </c>
      <c r="I781">
        <v>774</v>
      </c>
      <c r="J781" s="1">
        <v>-994.03746000000001</v>
      </c>
      <c r="K781">
        <v>3351.68</v>
      </c>
      <c r="L781">
        <v>11.2</v>
      </c>
      <c r="O781">
        <f t="shared" si="39"/>
        <v>3.0960000000000001</v>
      </c>
      <c r="P781">
        <v>774</v>
      </c>
      <c r="Q781" s="1">
        <v>-1010.4701</v>
      </c>
      <c r="R781">
        <v>3295.31</v>
      </c>
      <c r="S781">
        <v>-0.85</v>
      </c>
    </row>
    <row r="782" spans="1:19" x14ac:dyDescent="0.2">
      <c r="A782">
        <f t="shared" si="38"/>
        <v>3.1</v>
      </c>
      <c r="B782">
        <v>775</v>
      </c>
      <c r="C782" s="1">
        <v>-972.89939000000004</v>
      </c>
      <c r="D782">
        <v>3577.08</v>
      </c>
      <c r="E782">
        <v>-5.83</v>
      </c>
      <c r="H782">
        <f t="shared" si="40"/>
        <v>3.1</v>
      </c>
      <c r="I782">
        <v>775</v>
      </c>
      <c r="J782" s="1">
        <v>-994.68628000000001</v>
      </c>
      <c r="K782">
        <v>3351.88</v>
      </c>
      <c r="L782">
        <v>8.9499999999999993</v>
      </c>
      <c r="O782">
        <f t="shared" si="39"/>
        <v>3.1</v>
      </c>
      <c r="P782">
        <v>775</v>
      </c>
      <c r="Q782" s="1">
        <v>-1010.8964</v>
      </c>
      <c r="R782">
        <v>3293.98</v>
      </c>
      <c r="S782">
        <v>-0.84</v>
      </c>
    </row>
    <row r="783" spans="1:19" x14ac:dyDescent="0.2">
      <c r="A783">
        <f t="shared" si="38"/>
        <v>3.1040000000000001</v>
      </c>
      <c r="B783">
        <v>776</v>
      </c>
      <c r="C783" s="1">
        <v>-973.36685</v>
      </c>
      <c r="D783">
        <v>3576.54</v>
      </c>
      <c r="E783">
        <v>-5.03</v>
      </c>
      <c r="H783">
        <f t="shared" si="40"/>
        <v>3.1040000000000001</v>
      </c>
      <c r="I783">
        <v>776</v>
      </c>
      <c r="J783" s="1">
        <v>-995.09754999999996</v>
      </c>
      <c r="K783">
        <v>3352.24</v>
      </c>
      <c r="L783">
        <v>10.23</v>
      </c>
      <c r="O783">
        <f t="shared" si="39"/>
        <v>3.1040000000000001</v>
      </c>
      <c r="P783">
        <v>776</v>
      </c>
      <c r="Q783" s="1">
        <v>-1011.2023</v>
      </c>
      <c r="R783">
        <v>3293.24</v>
      </c>
      <c r="S783">
        <v>-1.1299999999999999</v>
      </c>
    </row>
    <row r="784" spans="1:19" x14ac:dyDescent="0.2">
      <c r="A784">
        <f t="shared" si="38"/>
        <v>3.1080000000000001</v>
      </c>
      <c r="B784">
        <v>777</v>
      </c>
      <c r="C784" s="1">
        <v>-973.78054999999995</v>
      </c>
      <c r="D784">
        <v>3578.07</v>
      </c>
      <c r="E784">
        <v>-5.13</v>
      </c>
      <c r="H784">
        <f t="shared" si="40"/>
        <v>3.1080000000000001</v>
      </c>
      <c r="I784">
        <v>777</v>
      </c>
      <c r="J784" s="1">
        <v>-995.43430999999998</v>
      </c>
      <c r="K784">
        <v>3352.26</v>
      </c>
      <c r="L784">
        <v>9.89</v>
      </c>
      <c r="O784">
        <f t="shared" si="39"/>
        <v>3.1080000000000001</v>
      </c>
      <c r="P784">
        <v>777</v>
      </c>
      <c r="Q784" s="1">
        <v>-1011.4208</v>
      </c>
      <c r="R784">
        <v>3291.32</v>
      </c>
      <c r="S784">
        <v>-1.55</v>
      </c>
    </row>
    <row r="785" spans="1:19" x14ac:dyDescent="0.2">
      <c r="A785">
        <f t="shared" si="38"/>
        <v>3.1120000000000001</v>
      </c>
      <c r="B785">
        <v>778</v>
      </c>
      <c r="C785" s="1">
        <v>-974.55228999999997</v>
      </c>
      <c r="D785">
        <v>3576.45</v>
      </c>
      <c r="E785">
        <v>-7.4</v>
      </c>
      <c r="H785">
        <f t="shared" si="40"/>
        <v>3.1120000000000001</v>
      </c>
      <c r="I785">
        <v>778</v>
      </c>
      <c r="J785" s="1">
        <v>-995.37336000000005</v>
      </c>
      <c r="K785">
        <v>3352.7</v>
      </c>
      <c r="L785">
        <v>10.59</v>
      </c>
      <c r="O785">
        <f t="shared" si="39"/>
        <v>3.1120000000000001</v>
      </c>
      <c r="P785">
        <v>778</v>
      </c>
      <c r="Q785" s="1">
        <v>-1011.2556</v>
      </c>
      <c r="R785">
        <v>3290.08</v>
      </c>
      <c r="S785">
        <v>-1.1299999999999999</v>
      </c>
    </row>
    <row r="786" spans="1:19" x14ac:dyDescent="0.2">
      <c r="A786">
        <f t="shared" si="38"/>
        <v>3.1160000000000001</v>
      </c>
      <c r="B786">
        <v>779</v>
      </c>
      <c r="C786" s="1">
        <v>-975.55685000000005</v>
      </c>
      <c r="D786">
        <v>3576.9</v>
      </c>
      <c r="E786">
        <v>-9.8000000000000007</v>
      </c>
      <c r="H786">
        <f t="shared" si="40"/>
        <v>3.1160000000000001</v>
      </c>
      <c r="I786">
        <v>779</v>
      </c>
      <c r="J786" s="1">
        <v>-995.10384999999997</v>
      </c>
      <c r="K786">
        <v>3354.67</v>
      </c>
      <c r="L786">
        <v>12.38</v>
      </c>
      <c r="O786">
        <f t="shared" si="39"/>
        <v>3.1160000000000001</v>
      </c>
      <c r="P786">
        <v>779</v>
      </c>
      <c r="Q786" s="1">
        <v>-1010.8474</v>
      </c>
      <c r="R786">
        <v>3289.18</v>
      </c>
      <c r="S786">
        <v>0.62</v>
      </c>
    </row>
    <row r="787" spans="1:19" x14ac:dyDescent="0.2">
      <c r="A787">
        <f t="shared" si="38"/>
        <v>3.12</v>
      </c>
      <c r="B787">
        <v>780</v>
      </c>
      <c r="C787" s="1">
        <v>-976.11900000000003</v>
      </c>
      <c r="D787">
        <v>3575.11</v>
      </c>
      <c r="E787">
        <v>-10.68</v>
      </c>
      <c r="H787">
        <f t="shared" si="40"/>
        <v>3.12</v>
      </c>
      <c r="I787">
        <v>780</v>
      </c>
      <c r="J787" s="1">
        <v>-995.34499000000005</v>
      </c>
      <c r="K787">
        <v>3355.42</v>
      </c>
      <c r="L787">
        <v>11.47</v>
      </c>
      <c r="O787">
        <f t="shared" si="39"/>
        <v>3.12</v>
      </c>
      <c r="P787">
        <v>780</v>
      </c>
      <c r="Q787" s="1">
        <v>-1010.7891</v>
      </c>
      <c r="R787">
        <v>3287.24</v>
      </c>
      <c r="S787">
        <v>1.83</v>
      </c>
    </row>
    <row r="788" spans="1:19" x14ac:dyDescent="0.2">
      <c r="A788">
        <f t="shared" si="38"/>
        <v>3.1240000000000001</v>
      </c>
      <c r="B788">
        <v>781</v>
      </c>
      <c r="C788" s="1">
        <v>-976.33749999999998</v>
      </c>
      <c r="D788">
        <v>3575.47</v>
      </c>
      <c r="E788">
        <v>-12.63</v>
      </c>
      <c r="H788">
        <f t="shared" si="40"/>
        <v>3.1240000000000001</v>
      </c>
      <c r="I788">
        <v>781</v>
      </c>
      <c r="J788" s="1">
        <v>-995.89469999999994</v>
      </c>
      <c r="K788">
        <v>3355.27</v>
      </c>
      <c r="L788">
        <v>10.58</v>
      </c>
      <c r="O788">
        <f t="shared" si="39"/>
        <v>3.1240000000000001</v>
      </c>
      <c r="P788">
        <v>781</v>
      </c>
      <c r="Q788" s="1">
        <v>-1010.5328</v>
      </c>
      <c r="R788">
        <v>3287</v>
      </c>
      <c r="S788">
        <v>2.36</v>
      </c>
    </row>
    <row r="789" spans="1:19" x14ac:dyDescent="0.2">
      <c r="A789">
        <f t="shared" si="38"/>
        <v>3.1280000000000001</v>
      </c>
      <c r="B789">
        <v>782</v>
      </c>
      <c r="C789" s="1">
        <v>-976.40544</v>
      </c>
      <c r="D789">
        <v>3574.22</v>
      </c>
      <c r="E789">
        <v>-9.7100000000000009</v>
      </c>
      <c r="H789">
        <f t="shared" si="40"/>
        <v>3.1280000000000001</v>
      </c>
      <c r="I789">
        <v>782</v>
      </c>
      <c r="J789" s="1">
        <v>-996.11318000000006</v>
      </c>
      <c r="K789">
        <v>3356.28</v>
      </c>
      <c r="L789">
        <v>11.83</v>
      </c>
      <c r="O789">
        <f t="shared" si="39"/>
        <v>3.1280000000000001</v>
      </c>
      <c r="P789">
        <v>782</v>
      </c>
      <c r="Q789" s="1">
        <v>-1010.0568</v>
      </c>
      <c r="R789">
        <v>3288.36</v>
      </c>
      <c r="S789">
        <v>2.91</v>
      </c>
    </row>
    <row r="790" spans="1:19" x14ac:dyDescent="0.2">
      <c r="A790">
        <f t="shared" si="38"/>
        <v>3.1320000000000001</v>
      </c>
      <c r="B790">
        <v>783</v>
      </c>
      <c r="C790" s="1">
        <v>-976.20047999999997</v>
      </c>
      <c r="D790">
        <v>3569.98</v>
      </c>
      <c r="E790">
        <v>-8.48</v>
      </c>
      <c r="H790">
        <f t="shared" si="40"/>
        <v>3.1320000000000001</v>
      </c>
      <c r="I790">
        <v>783</v>
      </c>
      <c r="J790" s="1">
        <v>-996.10811000000001</v>
      </c>
      <c r="K790">
        <v>3356.85</v>
      </c>
      <c r="L790">
        <v>8.76</v>
      </c>
      <c r="O790">
        <f t="shared" si="39"/>
        <v>3.1320000000000001</v>
      </c>
      <c r="P790">
        <v>783</v>
      </c>
      <c r="Q790" s="1">
        <v>-1009.4357</v>
      </c>
      <c r="R790">
        <v>3288.81</v>
      </c>
      <c r="S790">
        <v>4.97</v>
      </c>
    </row>
    <row r="791" spans="1:19" x14ac:dyDescent="0.2">
      <c r="A791">
        <f t="shared" si="38"/>
        <v>3.1360000000000001</v>
      </c>
      <c r="B791">
        <v>784</v>
      </c>
      <c r="C791" s="1">
        <v>-975.53970000000004</v>
      </c>
      <c r="D791">
        <v>3568.38</v>
      </c>
      <c r="E791">
        <v>-7.63</v>
      </c>
      <c r="H791">
        <f t="shared" si="40"/>
        <v>3.1360000000000001</v>
      </c>
      <c r="I791">
        <v>784</v>
      </c>
      <c r="J791" s="1">
        <v>-996.17245000000003</v>
      </c>
      <c r="K791">
        <v>3359.62</v>
      </c>
      <c r="L791">
        <v>8.44</v>
      </c>
      <c r="O791">
        <f t="shared" si="39"/>
        <v>3.1360000000000001</v>
      </c>
      <c r="P791">
        <v>784</v>
      </c>
      <c r="Q791" s="1">
        <v>-1009.4748</v>
      </c>
      <c r="R791">
        <v>3290.62</v>
      </c>
      <c r="S791">
        <v>4.42</v>
      </c>
    </row>
    <row r="792" spans="1:19" x14ac:dyDescent="0.2">
      <c r="A792">
        <f t="shared" si="38"/>
        <v>3.14</v>
      </c>
      <c r="B792">
        <v>785</v>
      </c>
      <c r="C792" s="1">
        <v>-975.31286999999998</v>
      </c>
      <c r="D792">
        <v>3567.91</v>
      </c>
      <c r="E792">
        <v>-9.4600000000000009</v>
      </c>
      <c r="H792">
        <f t="shared" si="40"/>
        <v>3.14</v>
      </c>
      <c r="I792">
        <v>785</v>
      </c>
      <c r="J792" s="1">
        <v>-996.12136999999996</v>
      </c>
      <c r="K792">
        <v>3360.62</v>
      </c>
      <c r="L792">
        <v>7.76</v>
      </c>
      <c r="O792">
        <f t="shared" si="39"/>
        <v>3.14</v>
      </c>
      <c r="P792">
        <v>785</v>
      </c>
      <c r="Q792" s="1">
        <v>-1009.7284</v>
      </c>
      <c r="R792">
        <v>3294.18</v>
      </c>
      <c r="S792">
        <v>2.4300000000000002</v>
      </c>
    </row>
    <row r="793" spans="1:19" x14ac:dyDescent="0.2">
      <c r="A793">
        <f t="shared" si="38"/>
        <v>3.1440000000000001</v>
      </c>
      <c r="B793">
        <v>786</v>
      </c>
      <c r="C793" s="1">
        <v>-974.86393999999996</v>
      </c>
      <c r="D793">
        <v>3568.13</v>
      </c>
      <c r="E793">
        <v>-9.7899999999999991</v>
      </c>
      <c r="H793">
        <f t="shared" si="40"/>
        <v>3.1440000000000001</v>
      </c>
      <c r="I793">
        <v>786</v>
      </c>
      <c r="J793" s="1">
        <v>-995.83974000000001</v>
      </c>
      <c r="K793">
        <v>3366.43</v>
      </c>
      <c r="L793">
        <v>7.98</v>
      </c>
      <c r="O793">
        <f t="shared" si="39"/>
        <v>3.1440000000000001</v>
      </c>
      <c r="P793">
        <v>786</v>
      </c>
      <c r="Q793" s="1">
        <v>-1010.2675</v>
      </c>
      <c r="R793">
        <v>3297.56</v>
      </c>
      <c r="S793">
        <v>0.75</v>
      </c>
    </row>
    <row r="794" spans="1:19" x14ac:dyDescent="0.2">
      <c r="A794">
        <f t="shared" si="38"/>
        <v>3.1480000000000001</v>
      </c>
      <c r="B794">
        <v>787</v>
      </c>
      <c r="C794" s="1">
        <v>-974.16313000000002</v>
      </c>
      <c r="D794">
        <v>3566.22</v>
      </c>
      <c r="E794">
        <v>-8.4499999999999993</v>
      </c>
      <c r="H794">
        <f t="shared" si="40"/>
        <v>3.1480000000000001</v>
      </c>
      <c r="I794">
        <v>787</v>
      </c>
      <c r="J794" s="1">
        <v>-995.67134999999996</v>
      </c>
      <c r="K794">
        <v>3371.98</v>
      </c>
      <c r="L794">
        <v>8.43</v>
      </c>
      <c r="O794">
        <f t="shared" si="39"/>
        <v>3.1480000000000001</v>
      </c>
      <c r="P794">
        <v>787</v>
      </c>
      <c r="Q794" s="1">
        <v>-1010.3202</v>
      </c>
      <c r="R794">
        <v>3304.49</v>
      </c>
      <c r="S794">
        <v>-0.47</v>
      </c>
    </row>
    <row r="795" spans="1:19" x14ac:dyDescent="0.2">
      <c r="A795">
        <f t="shared" si="38"/>
        <v>3.1520000000000001</v>
      </c>
      <c r="B795">
        <v>788</v>
      </c>
      <c r="C795" s="1">
        <v>-973.99887000000001</v>
      </c>
      <c r="D795">
        <v>3567.83</v>
      </c>
      <c r="E795">
        <v>-9.6300000000000008</v>
      </c>
      <c r="H795">
        <f t="shared" si="40"/>
        <v>3.1520000000000001</v>
      </c>
      <c r="I795">
        <v>788</v>
      </c>
      <c r="J795" s="1">
        <v>-995.31251999999995</v>
      </c>
      <c r="K795">
        <v>3374.87</v>
      </c>
      <c r="L795">
        <v>6.15</v>
      </c>
      <c r="O795">
        <f t="shared" si="39"/>
        <v>3.1520000000000001</v>
      </c>
      <c r="P795">
        <v>788</v>
      </c>
      <c r="Q795" s="1">
        <v>-1010.1596</v>
      </c>
      <c r="R795">
        <v>3311.15</v>
      </c>
      <c r="S795">
        <v>0.23</v>
      </c>
    </row>
    <row r="796" spans="1:19" x14ac:dyDescent="0.2">
      <c r="A796">
        <f t="shared" si="38"/>
        <v>3.1560000000000001</v>
      </c>
      <c r="B796">
        <v>789</v>
      </c>
      <c r="C796" s="1">
        <v>-973.37122999999997</v>
      </c>
      <c r="D796">
        <v>3571.09</v>
      </c>
      <c r="E796">
        <v>-9.1300000000000008</v>
      </c>
      <c r="H796">
        <f t="shared" si="40"/>
        <v>3.1560000000000001</v>
      </c>
      <c r="I796">
        <v>789</v>
      </c>
      <c r="J796" s="1">
        <v>-994.47378000000003</v>
      </c>
      <c r="K796">
        <v>3374.94</v>
      </c>
      <c r="L796">
        <v>10.56</v>
      </c>
      <c r="O796">
        <f t="shared" si="39"/>
        <v>3.1560000000000001</v>
      </c>
      <c r="P796">
        <v>789</v>
      </c>
      <c r="Q796" s="1">
        <v>-1010.0027</v>
      </c>
      <c r="R796">
        <v>3319.99</v>
      </c>
      <c r="S796">
        <v>-1.08</v>
      </c>
    </row>
    <row r="797" spans="1:19" x14ac:dyDescent="0.2">
      <c r="A797">
        <f t="shared" si="38"/>
        <v>3.16</v>
      </c>
      <c r="B797">
        <v>790</v>
      </c>
      <c r="C797" s="1">
        <v>-972.27533000000005</v>
      </c>
      <c r="D797">
        <v>3573.89</v>
      </c>
      <c r="E797">
        <v>-6.18</v>
      </c>
      <c r="H797">
        <f t="shared" si="40"/>
        <v>3.16</v>
      </c>
      <c r="I797">
        <v>790</v>
      </c>
      <c r="J797" s="1">
        <v>-993.4049</v>
      </c>
      <c r="K797">
        <v>3374.58</v>
      </c>
      <c r="L797">
        <v>12.95</v>
      </c>
      <c r="O797">
        <f t="shared" si="39"/>
        <v>3.16</v>
      </c>
      <c r="P797">
        <v>790</v>
      </c>
      <c r="Q797" s="1">
        <v>-1010.1145</v>
      </c>
      <c r="R797">
        <v>3328.58</v>
      </c>
      <c r="S797">
        <v>-2.34</v>
      </c>
    </row>
    <row r="798" spans="1:19" x14ac:dyDescent="0.2">
      <c r="A798">
        <f t="shared" si="38"/>
        <v>3.1640000000000001</v>
      </c>
      <c r="B798">
        <v>791</v>
      </c>
      <c r="C798" s="1">
        <v>-971.84284000000002</v>
      </c>
      <c r="D798">
        <v>3575.84</v>
      </c>
      <c r="E798">
        <v>-7.07</v>
      </c>
      <c r="H798">
        <f t="shared" si="40"/>
        <v>3.1640000000000001</v>
      </c>
      <c r="I798">
        <v>791</v>
      </c>
      <c r="J798" s="1">
        <v>-992.21894999999995</v>
      </c>
      <c r="K798">
        <v>3374</v>
      </c>
      <c r="L798">
        <v>14.08</v>
      </c>
      <c r="O798">
        <f t="shared" si="39"/>
        <v>3.1640000000000001</v>
      </c>
      <c r="P798">
        <v>791</v>
      </c>
      <c r="Q798" s="1">
        <v>-1009.919</v>
      </c>
      <c r="R798">
        <v>3336.58</v>
      </c>
      <c r="S798">
        <v>-4.1399999999999997</v>
      </c>
    </row>
    <row r="799" spans="1:19" x14ac:dyDescent="0.2">
      <c r="A799">
        <f t="shared" si="38"/>
        <v>3.1680000000000001</v>
      </c>
      <c r="B799">
        <v>792</v>
      </c>
      <c r="C799" s="1">
        <v>-971.37968000000001</v>
      </c>
      <c r="D799">
        <v>3576.67</v>
      </c>
      <c r="E799">
        <v>-6</v>
      </c>
      <c r="H799">
        <f t="shared" si="40"/>
        <v>3.1680000000000001</v>
      </c>
      <c r="I799">
        <v>792</v>
      </c>
      <c r="J799" s="1">
        <v>-991.71987999999999</v>
      </c>
      <c r="K799">
        <v>3371.55</v>
      </c>
      <c r="L799">
        <v>15.73</v>
      </c>
      <c r="O799">
        <f t="shared" si="39"/>
        <v>3.1680000000000001</v>
      </c>
      <c r="P799">
        <v>792</v>
      </c>
      <c r="Q799" s="1">
        <v>-1009.4101000000001</v>
      </c>
      <c r="R799">
        <v>3344.36</v>
      </c>
      <c r="S799">
        <v>-3.87</v>
      </c>
    </row>
    <row r="800" spans="1:19" x14ac:dyDescent="0.2">
      <c r="A800">
        <f t="shared" si="38"/>
        <v>3.1720000000000002</v>
      </c>
      <c r="B800">
        <v>793</v>
      </c>
      <c r="C800" s="1">
        <v>-970.93213000000003</v>
      </c>
      <c r="D800">
        <v>3579.26</v>
      </c>
      <c r="E800">
        <v>-6.6</v>
      </c>
      <c r="H800">
        <f t="shared" si="40"/>
        <v>3.1720000000000002</v>
      </c>
      <c r="I800">
        <v>793</v>
      </c>
      <c r="J800" s="1">
        <v>-991.14426000000003</v>
      </c>
      <c r="K800">
        <v>3372.4</v>
      </c>
      <c r="L800">
        <v>17.75</v>
      </c>
      <c r="O800">
        <f t="shared" si="39"/>
        <v>3.1720000000000002</v>
      </c>
      <c r="P800">
        <v>793</v>
      </c>
      <c r="Q800" s="1">
        <v>-1008.4319</v>
      </c>
      <c r="R800">
        <v>3349.67</v>
      </c>
      <c r="S800">
        <v>-3.85</v>
      </c>
    </row>
    <row r="801" spans="1:19" x14ac:dyDescent="0.2">
      <c r="A801">
        <f t="shared" si="38"/>
        <v>3.1760000000000002</v>
      </c>
      <c r="B801">
        <v>794</v>
      </c>
      <c r="C801" s="1">
        <v>-970.37395000000004</v>
      </c>
      <c r="D801">
        <v>3582.19</v>
      </c>
      <c r="E801">
        <v>-7.53</v>
      </c>
      <c r="H801">
        <f t="shared" si="40"/>
        <v>3.1760000000000002</v>
      </c>
      <c r="I801">
        <v>794</v>
      </c>
      <c r="J801" s="1">
        <v>-990.29223999999999</v>
      </c>
      <c r="K801">
        <v>3371.39</v>
      </c>
      <c r="L801">
        <v>19.59</v>
      </c>
      <c r="O801">
        <f t="shared" si="39"/>
        <v>3.1760000000000002</v>
      </c>
      <c r="P801">
        <v>794</v>
      </c>
      <c r="Q801" s="1">
        <v>-1007.6647</v>
      </c>
      <c r="R801">
        <v>3353.07</v>
      </c>
      <c r="S801">
        <v>-4.7699999999999996</v>
      </c>
    </row>
    <row r="802" spans="1:19" x14ac:dyDescent="0.2">
      <c r="A802">
        <f t="shared" si="38"/>
        <v>3.18</v>
      </c>
      <c r="B802">
        <v>795</v>
      </c>
      <c r="C802" s="1">
        <v>-970.23064999999997</v>
      </c>
      <c r="D802">
        <v>3585.04</v>
      </c>
      <c r="E802">
        <v>-7.27</v>
      </c>
      <c r="H802">
        <f t="shared" si="40"/>
        <v>3.18</v>
      </c>
      <c r="I802">
        <v>795</v>
      </c>
      <c r="J802" s="1">
        <v>-989.27527999999995</v>
      </c>
      <c r="K802">
        <v>3366.53</v>
      </c>
      <c r="L802">
        <v>18.78</v>
      </c>
      <c r="O802">
        <f t="shared" si="39"/>
        <v>3.18</v>
      </c>
      <c r="P802">
        <v>795</v>
      </c>
      <c r="Q802" s="1">
        <v>-1007.165</v>
      </c>
      <c r="R802">
        <v>3356.87</v>
      </c>
      <c r="S802">
        <v>-5.58</v>
      </c>
    </row>
    <row r="803" spans="1:19" x14ac:dyDescent="0.2">
      <c r="A803">
        <f t="shared" si="38"/>
        <v>3.1840000000000002</v>
      </c>
      <c r="B803">
        <v>796</v>
      </c>
      <c r="C803" s="1">
        <v>-970.91584999999998</v>
      </c>
      <c r="D803">
        <v>3588.64</v>
      </c>
      <c r="E803">
        <v>-8.5</v>
      </c>
      <c r="H803">
        <f t="shared" si="40"/>
        <v>3.1840000000000002</v>
      </c>
      <c r="I803">
        <v>796</v>
      </c>
      <c r="J803" s="1">
        <v>-988.84168999999997</v>
      </c>
      <c r="K803">
        <v>3366.63</v>
      </c>
      <c r="L803">
        <v>17.760000000000002</v>
      </c>
      <c r="O803">
        <f t="shared" si="39"/>
        <v>3.1840000000000002</v>
      </c>
      <c r="P803">
        <v>796</v>
      </c>
      <c r="Q803" s="1">
        <v>-1006.8296</v>
      </c>
      <c r="R803">
        <v>3360.91</v>
      </c>
      <c r="S803">
        <v>-7.58</v>
      </c>
    </row>
    <row r="804" spans="1:19" x14ac:dyDescent="0.2">
      <c r="A804">
        <f t="shared" si="38"/>
        <v>3.1880000000000002</v>
      </c>
      <c r="B804">
        <v>797</v>
      </c>
      <c r="C804" s="1">
        <v>-972.00027999999998</v>
      </c>
      <c r="D804">
        <v>3591.51</v>
      </c>
      <c r="E804">
        <v>-8.35</v>
      </c>
      <c r="H804">
        <f t="shared" si="40"/>
        <v>3.1880000000000002</v>
      </c>
      <c r="I804">
        <v>797</v>
      </c>
      <c r="J804" s="1">
        <v>-988.71999000000005</v>
      </c>
      <c r="K804">
        <v>3367.81</v>
      </c>
      <c r="L804">
        <v>17.579999999999998</v>
      </c>
      <c r="O804">
        <f t="shared" si="39"/>
        <v>3.1880000000000002</v>
      </c>
      <c r="P804">
        <v>797</v>
      </c>
      <c r="Q804" s="1">
        <v>-1006.4517</v>
      </c>
      <c r="R804">
        <v>3365.03</v>
      </c>
      <c r="S804">
        <v>-8.43</v>
      </c>
    </row>
    <row r="805" spans="1:19" x14ac:dyDescent="0.2">
      <c r="A805">
        <f t="shared" si="38"/>
        <v>3.1920000000000002</v>
      </c>
      <c r="B805">
        <v>798</v>
      </c>
      <c r="C805" s="1">
        <v>-973.63027999999997</v>
      </c>
      <c r="D805">
        <v>3595.86</v>
      </c>
      <c r="E805">
        <v>-10.61</v>
      </c>
      <c r="H805">
        <f t="shared" si="40"/>
        <v>3.1920000000000002</v>
      </c>
      <c r="I805">
        <v>798</v>
      </c>
      <c r="J805" s="1">
        <v>-989.18448999999998</v>
      </c>
      <c r="K805">
        <v>3369.96</v>
      </c>
      <c r="L805">
        <v>17.239999999999998</v>
      </c>
      <c r="O805">
        <f t="shared" si="39"/>
        <v>3.1920000000000002</v>
      </c>
      <c r="P805">
        <v>798</v>
      </c>
      <c r="Q805" s="1">
        <v>-1006.1789</v>
      </c>
      <c r="R805">
        <v>3366.96</v>
      </c>
      <c r="S805">
        <v>-7.93</v>
      </c>
    </row>
    <row r="806" spans="1:19" x14ac:dyDescent="0.2">
      <c r="A806">
        <f t="shared" si="38"/>
        <v>3.1960000000000002</v>
      </c>
      <c r="B806">
        <v>799</v>
      </c>
      <c r="C806" s="1">
        <v>-974.78799000000004</v>
      </c>
      <c r="D806">
        <v>3601.52</v>
      </c>
      <c r="E806">
        <v>-12.45</v>
      </c>
      <c r="H806">
        <f t="shared" si="40"/>
        <v>3.1960000000000002</v>
      </c>
      <c r="I806">
        <v>799</v>
      </c>
      <c r="J806" s="1">
        <v>-989.37976000000003</v>
      </c>
      <c r="K806">
        <v>3368.61</v>
      </c>
      <c r="L806">
        <v>15.69</v>
      </c>
      <c r="O806">
        <f t="shared" si="39"/>
        <v>3.1960000000000002</v>
      </c>
      <c r="P806">
        <v>799</v>
      </c>
      <c r="Q806" s="1">
        <v>-1006.2632</v>
      </c>
      <c r="R806">
        <v>3363.45</v>
      </c>
      <c r="S806">
        <v>-5.96</v>
      </c>
    </row>
    <row r="807" spans="1:19" x14ac:dyDescent="0.2">
      <c r="A807">
        <f t="shared" si="38"/>
        <v>3.2</v>
      </c>
      <c r="B807">
        <v>800</v>
      </c>
      <c r="C807" s="1">
        <v>-975.42074000000002</v>
      </c>
      <c r="D807">
        <v>3603</v>
      </c>
      <c r="E807">
        <v>-14.21</v>
      </c>
      <c r="H807">
        <f t="shared" si="40"/>
        <v>3.2</v>
      </c>
      <c r="I807">
        <v>800</v>
      </c>
      <c r="J807" s="1">
        <v>-989.89049</v>
      </c>
      <c r="K807">
        <v>3364.96</v>
      </c>
      <c r="L807">
        <v>17.350000000000001</v>
      </c>
      <c r="O807">
        <f t="shared" si="39"/>
        <v>3.2</v>
      </c>
      <c r="P807">
        <v>800</v>
      </c>
      <c r="Q807" s="1">
        <v>-1006.3115</v>
      </c>
      <c r="R807">
        <v>3359.74</v>
      </c>
      <c r="S807">
        <v>-5.43</v>
      </c>
    </row>
    <row r="808" spans="1:19" x14ac:dyDescent="0.2">
      <c r="A808">
        <f t="shared" si="38"/>
        <v>3.2040000000000002</v>
      </c>
      <c r="B808">
        <v>801</v>
      </c>
      <c r="C808" s="1">
        <v>-976.24041999999997</v>
      </c>
      <c r="D808">
        <v>3602.62</v>
      </c>
      <c r="E808">
        <v>-14.63</v>
      </c>
      <c r="H808">
        <f t="shared" si="40"/>
        <v>3.2040000000000002</v>
      </c>
      <c r="I808">
        <v>801</v>
      </c>
      <c r="J808" s="1">
        <v>-990.24067000000002</v>
      </c>
      <c r="K808">
        <v>3363.81</v>
      </c>
      <c r="L808">
        <v>16.12</v>
      </c>
      <c r="O808">
        <f t="shared" si="39"/>
        <v>3.2040000000000002</v>
      </c>
      <c r="P808">
        <v>801</v>
      </c>
      <c r="Q808" s="1">
        <v>-1006.7166</v>
      </c>
      <c r="R808">
        <v>3356.89</v>
      </c>
      <c r="S808">
        <v>-5.46</v>
      </c>
    </row>
    <row r="809" spans="1:19" x14ac:dyDescent="0.2">
      <c r="A809">
        <f t="shared" si="38"/>
        <v>3.2080000000000002</v>
      </c>
      <c r="B809">
        <v>802</v>
      </c>
      <c r="C809" s="1">
        <v>-976.46463000000006</v>
      </c>
      <c r="D809">
        <v>3601.98</v>
      </c>
      <c r="E809">
        <v>-16.5</v>
      </c>
      <c r="H809">
        <f t="shared" si="40"/>
        <v>3.2080000000000002</v>
      </c>
      <c r="I809">
        <v>802</v>
      </c>
      <c r="J809" s="1">
        <v>-991.00687000000005</v>
      </c>
      <c r="K809">
        <v>3362.3</v>
      </c>
      <c r="L809">
        <v>14.14</v>
      </c>
      <c r="O809">
        <f t="shared" si="39"/>
        <v>3.2080000000000002</v>
      </c>
      <c r="P809">
        <v>802</v>
      </c>
      <c r="Q809" s="1">
        <v>-1006.6636999999999</v>
      </c>
      <c r="R809">
        <v>3352.52</v>
      </c>
      <c r="S809">
        <v>-5.57</v>
      </c>
    </row>
    <row r="810" spans="1:19" x14ac:dyDescent="0.2">
      <c r="A810">
        <f t="shared" si="38"/>
        <v>3.2120000000000002</v>
      </c>
      <c r="B810">
        <v>803</v>
      </c>
      <c r="C810" s="1">
        <v>-976.35374999999999</v>
      </c>
      <c r="D810">
        <v>3598.35</v>
      </c>
      <c r="E810">
        <v>-14.41</v>
      </c>
      <c r="H810">
        <f t="shared" si="40"/>
        <v>3.2120000000000002</v>
      </c>
      <c r="I810">
        <v>803</v>
      </c>
      <c r="J810" s="1">
        <v>-991.74260000000004</v>
      </c>
      <c r="K810">
        <v>3361.38</v>
      </c>
      <c r="L810">
        <v>11.22</v>
      </c>
      <c r="O810">
        <f t="shared" si="39"/>
        <v>3.2120000000000002</v>
      </c>
      <c r="P810">
        <v>803</v>
      </c>
      <c r="Q810" s="1">
        <v>-1006.1011999999999</v>
      </c>
      <c r="R810">
        <v>3348.87</v>
      </c>
      <c r="S810">
        <v>-2.21</v>
      </c>
    </row>
    <row r="811" spans="1:19" x14ac:dyDescent="0.2">
      <c r="A811">
        <f t="shared" si="38"/>
        <v>3.2160000000000002</v>
      </c>
      <c r="B811">
        <v>804</v>
      </c>
      <c r="C811" s="1">
        <v>-976.79691000000003</v>
      </c>
      <c r="D811">
        <v>3594.7</v>
      </c>
      <c r="E811">
        <v>-9.41</v>
      </c>
      <c r="H811">
        <f t="shared" si="40"/>
        <v>3.2160000000000002</v>
      </c>
      <c r="I811">
        <v>804</v>
      </c>
      <c r="J811" s="1">
        <v>-992.25324999999998</v>
      </c>
      <c r="K811">
        <v>3362.98</v>
      </c>
      <c r="L811">
        <v>12.79</v>
      </c>
      <c r="O811">
        <f t="shared" si="39"/>
        <v>3.2160000000000002</v>
      </c>
      <c r="P811">
        <v>804</v>
      </c>
      <c r="Q811" s="1">
        <v>-1005.7553</v>
      </c>
      <c r="R811">
        <v>3346.33</v>
      </c>
      <c r="S811">
        <v>-0.97</v>
      </c>
    </row>
    <row r="812" spans="1:19" x14ac:dyDescent="0.2">
      <c r="A812">
        <f t="shared" si="38"/>
        <v>3.22</v>
      </c>
      <c r="B812">
        <v>805</v>
      </c>
      <c r="C812" s="1">
        <v>-976.83442000000002</v>
      </c>
      <c r="D812">
        <v>3592.66</v>
      </c>
      <c r="E812">
        <v>-12.1</v>
      </c>
      <c r="H812">
        <f t="shared" si="40"/>
        <v>3.22</v>
      </c>
      <c r="I812">
        <v>805</v>
      </c>
      <c r="J812" s="1">
        <v>-992.16854999999998</v>
      </c>
      <c r="K812">
        <v>3365</v>
      </c>
      <c r="L812">
        <v>13.24</v>
      </c>
      <c r="O812">
        <f t="shared" si="39"/>
        <v>3.22</v>
      </c>
      <c r="P812">
        <v>805</v>
      </c>
      <c r="Q812" s="1">
        <v>-1005.5553</v>
      </c>
      <c r="R812">
        <v>3344.04</v>
      </c>
      <c r="S812">
        <v>-0.76</v>
      </c>
    </row>
    <row r="813" spans="1:19" x14ac:dyDescent="0.2">
      <c r="A813">
        <f t="shared" si="38"/>
        <v>3.2240000000000002</v>
      </c>
      <c r="B813">
        <v>806</v>
      </c>
      <c r="C813" s="1">
        <v>-977.02353000000005</v>
      </c>
      <c r="D813">
        <v>3589.81</v>
      </c>
      <c r="E813">
        <v>-10.47</v>
      </c>
      <c r="H813">
        <f t="shared" si="40"/>
        <v>3.2240000000000002</v>
      </c>
      <c r="I813">
        <v>806</v>
      </c>
      <c r="J813" s="1">
        <v>-991.90282000000002</v>
      </c>
      <c r="K813">
        <v>3365.04</v>
      </c>
      <c r="L813">
        <v>11.04</v>
      </c>
      <c r="O813">
        <f t="shared" si="39"/>
        <v>3.2240000000000002</v>
      </c>
      <c r="P813">
        <v>806</v>
      </c>
      <c r="Q813" s="1">
        <v>-1005.0416</v>
      </c>
      <c r="R813">
        <v>3343.34</v>
      </c>
      <c r="S813">
        <v>0.33</v>
      </c>
    </row>
    <row r="814" spans="1:19" x14ac:dyDescent="0.2">
      <c r="A814">
        <f t="shared" si="38"/>
        <v>3.2280000000000002</v>
      </c>
      <c r="B814">
        <v>807</v>
      </c>
      <c r="C814" s="1">
        <v>-977.31591000000003</v>
      </c>
      <c r="D814">
        <v>3589.33</v>
      </c>
      <c r="E814">
        <v>-11.66</v>
      </c>
      <c r="H814">
        <f t="shared" si="40"/>
        <v>3.2280000000000002</v>
      </c>
      <c r="I814">
        <v>807</v>
      </c>
      <c r="J814" s="1">
        <v>-991.20272</v>
      </c>
      <c r="K814">
        <v>3365.54</v>
      </c>
      <c r="L814">
        <v>9.44</v>
      </c>
      <c r="O814">
        <f t="shared" si="39"/>
        <v>3.2280000000000002</v>
      </c>
      <c r="P814">
        <v>807</v>
      </c>
      <c r="Q814" s="1">
        <v>-1004.6518</v>
      </c>
      <c r="R814">
        <v>3345.7</v>
      </c>
      <c r="S814">
        <v>0.26</v>
      </c>
    </row>
    <row r="815" spans="1:19" x14ac:dyDescent="0.2">
      <c r="A815">
        <f t="shared" si="38"/>
        <v>3.2320000000000002</v>
      </c>
      <c r="B815">
        <v>808</v>
      </c>
      <c r="C815" s="1">
        <v>-977.34280000000001</v>
      </c>
      <c r="D815">
        <v>3591.89</v>
      </c>
      <c r="E815">
        <v>-11.35</v>
      </c>
      <c r="H815">
        <f t="shared" si="40"/>
        <v>3.2320000000000002</v>
      </c>
      <c r="I815">
        <v>808</v>
      </c>
      <c r="J815" s="1">
        <v>-990.82407000000001</v>
      </c>
      <c r="K815">
        <v>3364.62</v>
      </c>
      <c r="L815">
        <v>8.1199999999999992</v>
      </c>
      <c r="O815">
        <f t="shared" si="39"/>
        <v>3.2320000000000002</v>
      </c>
      <c r="P815">
        <v>808</v>
      </c>
      <c r="Q815" s="1">
        <v>-1004.367</v>
      </c>
      <c r="R815">
        <v>3345.77</v>
      </c>
      <c r="S815">
        <v>0.68</v>
      </c>
    </row>
    <row r="816" spans="1:19" x14ac:dyDescent="0.2">
      <c r="A816">
        <f t="shared" si="38"/>
        <v>3.2360000000000002</v>
      </c>
      <c r="B816">
        <v>809</v>
      </c>
      <c r="C816" s="1">
        <v>-977.37859000000003</v>
      </c>
      <c r="D816">
        <v>3594.14</v>
      </c>
      <c r="E816">
        <v>-11.43</v>
      </c>
      <c r="H816">
        <f t="shared" si="40"/>
        <v>3.2360000000000002</v>
      </c>
      <c r="I816">
        <v>809</v>
      </c>
      <c r="J816" s="1">
        <v>-991.07825000000003</v>
      </c>
      <c r="K816">
        <v>3364.39</v>
      </c>
      <c r="L816">
        <v>8.61</v>
      </c>
      <c r="O816">
        <f t="shared" si="39"/>
        <v>3.2360000000000002</v>
      </c>
      <c r="P816">
        <v>809</v>
      </c>
      <c r="Q816" s="1">
        <v>-1004.5692</v>
      </c>
      <c r="R816">
        <v>3345.87</v>
      </c>
      <c r="S816">
        <v>0.33</v>
      </c>
    </row>
    <row r="817" spans="1:19" x14ac:dyDescent="0.2">
      <c r="A817">
        <f t="shared" si="38"/>
        <v>3.24</v>
      </c>
      <c r="B817">
        <v>810</v>
      </c>
      <c r="C817" s="1">
        <v>-976.71874000000003</v>
      </c>
      <c r="D817">
        <v>3591.67</v>
      </c>
      <c r="E817">
        <v>-11.02</v>
      </c>
      <c r="H817">
        <f t="shared" si="40"/>
        <v>3.24</v>
      </c>
      <c r="I817">
        <v>810</v>
      </c>
      <c r="J817" s="1">
        <v>-992.30101999999999</v>
      </c>
      <c r="K817">
        <v>3360.49</v>
      </c>
      <c r="L817">
        <v>9.2100000000000009</v>
      </c>
      <c r="O817">
        <f t="shared" si="39"/>
        <v>3.24</v>
      </c>
      <c r="P817">
        <v>810</v>
      </c>
      <c r="Q817" s="1">
        <v>-1004.3487</v>
      </c>
      <c r="R817">
        <v>3344.78</v>
      </c>
      <c r="S817">
        <v>1.27</v>
      </c>
    </row>
    <row r="818" spans="1:19" x14ac:dyDescent="0.2">
      <c r="A818">
        <f t="shared" si="38"/>
        <v>3.2440000000000002</v>
      </c>
      <c r="B818">
        <v>811</v>
      </c>
      <c r="C818" s="1">
        <v>-976.52859999999998</v>
      </c>
      <c r="D818">
        <v>3590.6</v>
      </c>
      <c r="E818">
        <v>-10.94</v>
      </c>
      <c r="H818">
        <f t="shared" si="40"/>
        <v>3.2440000000000002</v>
      </c>
      <c r="I818">
        <v>811</v>
      </c>
      <c r="J818" s="1">
        <v>-993.36033999999995</v>
      </c>
      <c r="K818">
        <v>3358.04</v>
      </c>
      <c r="L818">
        <v>10.98</v>
      </c>
      <c r="O818">
        <f t="shared" si="39"/>
        <v>3.2440000000000002</v>
      </c>
      <c r="P818">
        <v>811</v>
      </c>
      <c r="Q818" s="1">
        <v>-1004.5229</v>
      </c>
      <c r="R818">
        <v>3345.7</v>
      </c>
      <c r="S818">
        <v>2.4</v>
      </c>
    </row>
    <row r="819" spans="1:19" x14ac:dyDescent="0.2">
      <c r="A819">
        <f t="shared" si="38"/>
        <v>3.2480000000000002</v>
      </c>
      <c r="B819">
        <v>812</v>
      </c>
      <c r="C819" s="1">
        <v>-976.52314999999999</v>
      </c>
      <c r="D819">
        <v>3592.76</v>
      </c>
      <c r="E819">
        <v>-11.96</v>
      </c>
      <c r="H819">
        <f t="shared" si="40"/>
        <v>3.2480000000000002</v>
      </c>
      <c r="I819">
        <v>812</v>
      </c>
      <c r="J819" s="1">
        <v>-994.26319999999998</v>
      </c>
      <c r="K819">
        <v>3353.01</v>
      </c>
      <c r="L819">
        <v>11.78</v>
      </c>
      <c r="O819">
        <f t="shared" si="39"/>
        <v>3.2480000000000002</v>
      </c>
      <c r="P819">
        <v>812</v>
      </c>
      <c r="Q819" s="1">
        <v>-1004.3247</v>
      </c>
      <c r="R819">
        <v>3348.69</v>
      </c>
      <c r="S819">
        <v>1.7</v>
      </c>
    </row>
    <row r="820" spans="1:19" x14ac:dyDescent="0.2">
      <c r="A820">
        <f t="shared" si="38"/>
        <v>3.2520000000000002</v>
      </c>
      <c r="B820">
        <v>813</v>
      </c>
      <c r="C820" s="1">
        <v>-975.79492000000005</v>
      </c>
      <c r="D820">
        <v>3594.67</v>
      </c>
      <c r="E820">
        <v>-10.9</v>
      </c>
      <c r="H820">
        <f t="shared" si="40"/>
        <v>3.2520000000000002</v>
      </c>
      <c r="I820">
        <v>813</v>
      </c>
      <c r="J820" s="1">
        <v>-994.63732000000005</v>
      </c>
      <c r="K820">
        <v>3346.58</v>
      </c>
      <c r="L820">
        <v>13.21</v>
      </c>
      <c r="O820">
        <f t="shared" si="39"/>
        <v>3.2520000000000002</v>
      </c>
      <c r="P820">
        <v>813</v>
      </c>
      <c r="Q820" s="1">
        <v>-1004.2472</v>
      </c>
      <c r="R820">
        <v>3351.71</v>
      </c>
      <c r="S820">
        <v>0</v>
      </c>
    </row>
    <row r="821" spans="1:19" x14ac:dyDescent="0.2">
      <c r="A821">
        <f t="shared" si="38"/>
        <v>3.2560000000000002</v>
      </c>
      <c r="B821">
        <v>814</v>
      </c>
      <c r="C821" s="1">
        <v>-975.96734000000004</v>
      </c>
      <c r="D821">
        <v>3596.03</v>
      </c>
      <c r="E821">
        <v>-11.11</v>
      </c>
      <c r="H821">
        <f t="shared" si="40"/>
        <v>3.2560000000000002</v>
      </c>
      <c r="I821">
        <v>814</v>
      </c>
      <c r="J821" s="1">
        <v>-995.23415</v>
      </c>
      <c r="K821">
        <v>3342.85</v>
      </c>
      <c r="L821">
        <v>12.59</v>
      </c>
      <c r="O821">
        <f t="shared" si="39"/>
        <v>3.2560000000000002</v>
      </c>
      <c r="P821">
        <v>814</v>
      </c>
      <c r="Q821" s="1">
        <v>-1004.3501</v>
      </c>
      <c r="R821">
        <v>3355.01</v>
      </c>
      <c r="S821">
        <v>-1.1399999999999999</v>
      </c>
    </row>
    <row r="822" spans="1:19" x14ac:dyDescent="0.2">
      <c r="A822">
        <f t="shared" si="38"/>
        <v>3.2600000000000002</v>
      </c>
      <c r="B822">
        <v>815</v>
      </c>
      <c r="C822" s="1">
        <v>-976.95482000000004</v>
      </c>
      <c r="D822">
        <v>3592.84</v>
      </c>
      <c r="E822">
        <v>-13.72</v>
      </c>
      <c r="H822">
        <f t="shared" si="40"/>
        <v>3.2600000000000002</v>
      </c>
      <c r="I822">
        <v>815</v>
      </c>
      <c r="J822" s="1">
        <v>-995.82831999999996</v>
      </c>
      <c r="K822">
        <v>3340.57</v>
      </c>
      <c r="L822">
        <v>11.69</v>
      </c>
      <c r="O822">
        <f t="shared" si="39"/>
        <v>3.2600000000000002</v>
      </c>
      <c r="P822">
        <v>815</v>
      </c>
      <c r="Q822" s="1">
        <v>-1004.1567</v>
      </c>
      <c r="R822">
        <v>3357.88</v>
      </c>
      <c r="S822">
        <v>-2.58</v>
      </c>
    </row>
    <row r="823" spans="1:19" x14ac:dyDescent="0.2">
      <c r="A823">
        <f t="shared" si="38"/>
        <v>3.2640000000000002</v>
      </c>
      <c r="B823">
        <v>816</v>
      </c>
      <c r="C823" s="1">
        <v>-977.77045999999996</v>
      </c>
      <c r="D823">
        <v>3589.81</v>
      </c>
      <c r="E823">
        <v>-15.46</v>
      </c>
      <c r="H823">
        <f t="shared" si="40"/>
        <v>3.2640000000000002</v>
      </c>
      <c r="I823">
        <v>816</v>
      </c>
      <c r="J823" s="1">
        <v>-996.17448000000002</v>
      </c>
      <c r="K823">
        <v>3342.44</v>
      </c>
      <c r="L823">
        <v>10.81</v>
      </c>
      <c r="O823">
        <f t="shared" si="39"/>
        <v>3.2640000000000002</v>
      </c>
      <c r="P823">
        <v>816</v>
      </c>
      <c r="Q823" s="1">
        <v>-1003.9234</v>
      </c>
      <c r="R823">
        <v>3359.57</v>
      </c>
      <c r="S823">
        <v>-3.56</v>
      </c>
    </row>
    <row r="824" spans="1:19" x14ac:dyDescent="0.2">
      <c r="A824">
        <f t="shared" si="38"/>
        <v>3.2680000000000002</v>
      </c>
      <c r="B824">
        <v>817</v>
      </c>
      <c r="C824" s="1">
        <v>-977.90012000000002</v>
      </c>
      <c r="D824">
        <v>3588.72</v>
      </c>
      <c r="E824">
        <v>-18.649999999999999</v>
      </c>
      <c r="H824">
        <f t="shared" si="40"/>
        <v>3.2680000000000002</v>
      </c>
      <c r="I824">
        <v>817</v>
      </c>
      <c r="J824" s="1">
        <v>-996.31479000000002</v>
      </c>
      <c r="K824">
        <v>3342.89</v>
      </c>
      <c r="L824">
        <v>10.65</v>
      </c>
      <c r="O824">
        <f t="shared" si="39"/>
        <v>3.2680000000000002</v>
      </c>
      <c r="P824">
        <v>817</v>
      </c>
      <c r="Q824" s="1">
        <v>-1003.8175</v>
      </c>
      <c r="R824">
        <v>3359.73</v>
      </c>
      <c r="S824">
        <v>-3.9</v>
      </c>
    </row>
    <row r="825" spans="1:19" x14ac:dyDescent="0.2">
      <c r="A825">
        <f t="shared" si="38"/>
        <v>3.2720000000000002</v>
      </c>
      <c r="B825">
        <v>818</v>
      </c>
      <c r="C825" s="1">
        <v>-977.65620999999999</v>
      </c>
      <c r="D825">
        <v>3591.44</v>
      </c>
      <c r="E825">
        <v>-16.52</v>
      </c>
      <c r="H825">
        <f t="shared" si="40"/>
        <v>3.2720000000000002</v>
      </c>
      <c r="I825">
        <v>818</v>
      </c>
      <c r="J825" s="1">
        <v>-996.22145</v>
      </c>
      <c r="K825">
        <v>3345.51</v>
      </c>
      <c r="L825">
        <v>11.22</v>
      </c>
      <c r="O825">
        <f t="shared" si="39"/>
        <v>3.2720000000000002</v>
      </c>
      <c r="P825">
        <v>818</v>
      </c>
      <c r="Q825" s="1">
        <v>-1003.9011</v>
      </c>
      <c r="R825">
        <v>3359.09</v>
      </c>
      <c r="S825">
        <v>-4.33</v>
      </c>
    </row>
    <row r="826" spans="1:19" x14ac:dyDescent="0.2">
      <c r="A826">
        <f t="shared" si="38"/>
        <v>3.2760000000000002</v>
      </c>
      <c r="B826">
        <v>819</v>
      </c>
      <c r="C826" s="1">
        <v>-976.62216000000001</v>
      </c>
      <c r="D826">
        <v>3588.7</v>
      </c>
      <c r="E826">
        <v>-14.36</v>
      </c>
      <c r="H826">
        <f t="shared" si="40"/>
        <v>3.2760000000000002</v>
      </c>
      <c r="I826">
        <v>819</v>
      </c>
      <c r="J826" s="1">
        <v>-995.99256000000003</v>
      </c>
      <c r="K826">
        <v>3351.17</v>
      </c>
      <c r="L826">
        <v>8.6300000000000008</v>
      </c>
      <c r="O826">
        <f t="shared" si="39"/>
        <v>3.2760000000000002</v>
      </c>
      <c r="P826">
        <v>819</v>
      </c>
      <c r="Q826" s="1">
        <v>-1004.5125</v>
      </c>
      <c r="R826">
        <v>3357.13</v>
      </c>
      <c r="S826">
        <v>-4.46</v>
      </c>
    </row>
    <row r="827" spans="1:19" x14ac:dyDescent="0.2">
      <c r="A827">
        <f t="shared" si="38"/>
        <v>3.2800000000000002</v>
      </c>
      <c r="B827">
        <v>820</v>
      </c>
      <c r="C827" s="1">
        <v>-975.00777000000005</v>
      </c>
      <c r="D827">
        <v>3583.27</v>
      </c>
      <c r="E827">
        <v>-8.35</v>
      </c>
      <c r="H827">
        <f t="shared" si="40"/>
        <v>3.2800000000000002</v>
      </c>
      <c r="I827">
        <v>820</v>
      </c>
      <c r="J827" s="1">
        <v>-995.82776999999999</v>
      </c>
      <c r="K827">
        <v>3355.05</v>
      </c>
      <c r="L827">
        <v>7.96</v>
      </c>
      <c r="O827">
        <f t="shared" si="39"/>
        <v>3.2800000000000002</v>
      </c>
      <c r="P827">
        <v>820</v>
      </c>
      <c r="Q827" s="1">
        <v>-1004.7972</v>
      </c>
      <c r="R827">
        <v>3354.26</v>
      </c>
      <c r="S827">
        <v>-4.8499999999999996</v>
      </c>
    </row>
    <row r="828" spans="1:19" x14ac:dyDescent="0.2">
      <c r="A828">
        <f t="shared" si="38"/>
        <v>3.2840000000000003</v>
      </c>
      <c r="B828">
        <v>821</v>
      </c>
      <c r="C828" s="1">
        <v>-972.93993999999998</v>
      </c>
      <c r="D828">
        <v>3577.88</v>
      </c>
      <c r="E828">
        <v>-6.08</v>
      </c>
      <c r="H828">
        <f t="shared" si="40"/>
        <v>3.2840000000000003</v>
      </c>
      <c r="I828">
        <v>821</v>
      </c>
      <c r="J828" s="1">
        <v>-995.60591999999997</v>
      </c>
      <c r="K828">
        <v>3358.34</v>
      </c>
      <c r="L828">
        <v>7.65</v>
      </c>
      <c r="O828">
        <f t="shared" si="39"/>
        <v>3.2840000000000003</v>
      </c>
      <c r="P828">
        <v>821</v>
      </c>
      <c r="Q828" s="1">
        <v>-1004.984</v>
      </c>
      <c r="R828">
        <v>3350.98</v>
      </c>
      <c r="S828">
        <v>-6.1</v>
      </c>
    </row>
    <row r="829" spans="1:19" x14ac:dyDescent="0.2">
      <c r="A829">
        <f t="shared" si="38"/>
        <v>3.2880000000000003</v>
      </c>
      <c r="B829">
        <v>822</v>
      </c>
      <c r="C829" s="1">
        <v>-970.36693000000002</v>
      </c>
      <c r="D829">
        <v>3572.74</v>
      </c>
      <c r="E829">
        <v>-3.28</v>
      </c>
      <c r="H829">
        <f t="shared" si="40"/>
        <v>3.2880000000000003</v>
      </c>
      <c r="I829">
        <v>822</v>
      </c>
      <c r="J829" s="1">
        <v>-994.89396999999997</v>
      </c>
      <c r="K829">
        <v>3361.81</v>
      </c>
      <c r="L829">
        <v>9.1999999999999993</v>
      </c>
      <c r="O829">
        <f t="shared" si="39"/>
        <v>3.2880000000000003</v>
      </c>
      <c r="P829">
        <v>822</v>
      </c>
      <c r="Q829" s="1">
        <v>-1005.297</v>
      </c>
      <c r="R829">
        <v>3350.89</v>
      </c>
      <c r="S829">
        <v>-5.99</v>
      </c>
    </row>
    <row r="830" spans="1:19" x14ac:dyDescent="0.2">
      <c r="A830">
        <f t="shared" si="38"/>
        <v>3.2920000000000003</v>
      </c>
      <c r="B830">
        <v>823</v>
      </c>
      <c r="C830" s="1">
        <v>-968.43798000000004</v>
      </c>
      <c r="D830">
        <v>3568.93</v>
      </c>
      <c r="E830">
        <v>-4.3600000000000003</v>
      </c>
      <c r="H830">
        <f t="shared" si="40"/>
        <v>3.2920000000000003</v>
      </c>
      <c r="I830">
        <v>823</v>
      </c>
      <c r="J830" s="1">
        <v>-994.27378999999996</v>
      </c>
      <c r="K830">
        <v>3364.43</v>
      </c>
      <c r="L830">
        <v>7.71</v>
      </c>
      <c r="O830">
        <f t="shared" si="39"/>
        <v>3.2920000000000003</v>
      </c>
      <c r="P830">
        <v>823</v>
      </c>
      <c r="Q830" s="1">
        <v>-1005.8791</v>
      </c>
      <c r="R830">
        <v>3350.74</v>
      </c>
      <c r="S830">
        <v>-6.78</v>
      </c>
    </row>
    <row r="831" spans="1:19" x14ac:dyDescent="0.2">
      <c r="A831">
        <f t="shared" si="38"/>
        <v>3.2960000000000003</v>
      </c>
      <c r="B831">
        <v>824</v>
      </c>
      <c r="C831" s="1">
        <v>-966.59522000000004</v>
      </c>
      <c r="D831">
        <v>3566.95</v>
      </c>
      <c r="E831">
        <v>0.26</v>
      </c>
      <c r="H831">
        <f t="shared" si="40"/>
        <v>3.2960000000000003</v>
      </c>
      <c r="I831">
        <v>824</v>
      </c>
      <c r="J831" s="1">
        <v>-993.51226999999994</v>
      </c>
      <c r="K831">
        <v>3366.83</v>
      </c>
      <c r="L831">
        <v>8.69</v>
      </c>
      <c r="O831">
        <f t="shared" si="39"/>
        <v>3.2960000000000003</v>
      </c>
      <c r="P831">
        <v>824</v>
      </c>
      <c r="Q831" s="1">
        <v>-1006.8986</v>
      </c>
      <c r="R831">
        <v>3350.97</v>
      </c>
      <c r="S831">
        <v>-8.81</v>
      </c>
    </row>
    <row r="832" spans="1:19" x14ac:dyDescent="0.2">
      <c r="A832">
        <f t="shared" si="38"/>
        <v>3.3000000000000003</v>
      </c>
      <c r="B832">
        <v>825</v>
      </c>
      <c r="C832" s="1">
        <v>-965.18380000000002</v>
      </c>
      <c r="D832">
        <v>3563.34</v>
      </c>
      <c r="E832">
        <v>3.2</v>
      </c>
      <c r="H832">
        <f t="shared" si="40"/>
        <v>3.3000000000000003</v>
      </c>
      <c r="I832">
        <v>825</v>
      </c>
      <c r="J832" s="1">
        <v>-993.36212</v>
      </c>
      <c r="K832">
        <v>3368.61</v>
      </c>
      <c r="L832">
        <v>7.22</v>
      </c>
      <c r="O832">
        <f t="shared" si="39"/>
        <v>3.3000000000000003</v>
      </c>
      <c r="P832">
        <v>825</v>
      </c>
      <c r="Q832" s="1">
        <v>-1007.9281</v>
      </c>
      <c r="R832">
        <v>3351.12</v>
      </c>
      <c r="S832">
        <v>-7.49</v>
      </c>
    </row>
    <row r="833" spans="1:19" x14ac:dyDescent="0.2">
      <c r="A833">
        <f t="shared" si="38"/>
        <v>3.3040000000000003</v>
      </c>
      <c r="B833">
        <v>826</v>
      </c>
      <c r="C833" s="1">
        <v>-963.92619000000002</v>
      </c>
      <c r="D833">
        <v>3560.13</v>
      </c>
      <c r="E833">
        <v>4.5</v>
      </c>
      <c r="H833">
        <f t="shared" si="40"/>
        <v>3.3040000000000003</v>
      </c>
      <c r="I833">
        <v>826</v>
      </c>
      <c r="J833" s="1">
        <v>-993.33419000000004</v>
      </c>
      <c r="K833">
        <v>3367.93</v>
      </c>
      <c r="L833">
        <v>5.65</v>
      </c>
      <c r="O833">
        <f t="shared" si="39"/>
        <v>3.3040000000000003</v>
      </c>
      <c r="P833">
        <v>826</v>
      </c>
      <c r="Q833" s="1">
        <v>-1008.6772</v>
      </c>
      <c r="R833">
        <v>3349.61</v>
      </c>
      <c r="S833">
        <v>-6.92</v>
      </c>
    </row>
    <row r="834" spans="1:19" x14ac:dyDescent="0.2">
      <c r="A834">
        <f t="shared" si="38"/>
        <v>3.3080000000000003</v>
      </c>
      <c r="B834">
        <v>827</v>
      </c>
      <c r="C834" s="1">
        <v>-963.22127999999998</v>
      </c>
      <c r="D834">
        <v>3555.65</v>
      </c>
      <c r="E834">
        <v>8.18</v>
      </c>
      <c r="H834">
        <f t="shared" si="40"/>
        <v>3.3080000000000003</v>
      </c>
      <c r="I834">
        <v>827</v>
      </c>
      <c r="J834" s="1">
        <v>-993.65291000000002</v>
      </c>
      <c r="K834">
        <v>3367.58</v>
      </c>
      <c r="L834">
        <v>4.93</v>
      </c>
      <c r="O834">
        <f t="shared" si="39"/>
        <v>3.3080000000000003</v>
      </c>
      <c r="P834">
        <v>827</v>
      </c>
      <c r="Q834" s="1">
        <v>-1009.1586</v>
      </c>
      <c r="R834">
        <v>3347.74</v>
      </c>
      <c r="S834">
        <v>-7.9</v>
      </c>
    </row>
    <row r="835" spans="1:19" x14ac:dyDescent="0.2">
      <c r="A835">
        <f t="shared" si="38"/>
        <v>3.3120000000000003</v>
      </c>
      <c r="B835">
        <v>828</v>
      </c>
      <c r="C835" s="1">
        <v>-963.61041999999998</v>
      </c>
      <c r="D835">
        <v>3551.19</v>
      </c>
      <c r="E835">
        <v>8.07</v>
      </c>
      <c r="H835">
        <f t="shared" si="40"/>
        <v>3.3120000000000003</v>
      </c>
      <c r="I835">
        <v>828</v>
      </c>
      <c r="J835" s="1">
        <v>-994.53836999999999</v>
      </c>
      <c r="K835">
        <v>3368.28</v>
      </c>
      <c r="L835">
        <v>6.07</v>
      </c>
      <c r="O835">
        <f t="shared" si="39"/>
        <v>3.3120000000000003</v>
      </c>
      <c r="P835">
        <v>828</v>
      </c>
      <c r="Q835" s="1">
        <v>-1009.3247</v>
      </c>
      <c r="R835">
        <v>3345.01</v>
      </c>
      <c r="S835">
        <v>-8.4</v>
      </c>
    </row>
    <row r="836" spans="1:19" x14ac:dyDescent="0.2">
      <c r="A836">
        <f t="shared" si="38"/>
        <v>3.3160000000000003</v>
      </c>
      <c r="B836">
        <v>829</v>
      </c>
      <c r="C836" s="1">
        <v>-963.52409999999998</v>
      </c>
      <c r="D836">
        <v>3549.27</v>
      </c>
      <c r="E836">
        <v>5.07</v>
      </c>
      <c r="H836">
        <f t="shared" si="40"/>
        <v>3.3160000000000003</v>
      </c>
      <c r="I836">
        <v>829</v>
      </c>
      <c r="J836" s="1">
        <v>-995.04345000000001</v>
      </c>
      <c r="K836">
        <v>3366.3</v>
      </c>
      <c r="L836">
        <v>5.43</v>
      </c>
      <c r="O836">
        <f t="shared" si="39"/>
        <v>3.3160000000000003</v>
      </c>
      <c r="P836">
        <v>829</v>
      </c>
      <c r="Q836" s="1">
        <v>-1009.5805</v>
      </c>
      <c r="R836">
        <v>3343.87</v>
      </c>
      <c r="S836">
        <v>-5.83</v>
      </c>
    </row>
    <row r="837" spans="1:19" x14ac:dyDescent="0.2">
      <c r="A837">
        <f t="shared" si="38"/>
        <v>3.3200000000000003</v>
      </c>
      <c r="B837">
        <v>830</v>
      </c>
      <c r="C837" s="1">
        <v>-963.48746000000006</v>
      </c>
      <c r="D837">
        <v>3546.45</v>
      </c>
      <c r="E837">
        <v>6.39</v>
      </c>
      <c r="H837">
        <f t="shared" si="40"/>
        <v>3.3200000000000003</v>
      </c>
      <c r="I837">
        <v>830</v>
      </c>
      <c r="J837" s="1">
        <v>-995.32254</v>
      </c>
      <c r="K837">
        <v>3364.22</v>
      </c>
      <c r="L837">
        <v>4.26</v>
      </c>
      <c r="O837">
        <f t="shared" si="39"/>
        <v>3.3200000000000003</v>
      </c>
      <c r="P837">
        <v>830</v>
      </c>
      <c r="Q837" s="1">
        <v>-1009.5554</v>
      </c>
      <c r="R837">
        <v>3343.8</v>
      </c>
      <c r="S837">
        <v>-5.54</v>
      </c>
    </row>
    <row r="838" spans="1:19" x14ac:dyDescent="0.2">
      <c r="A838">
        <f t="shared" si="38"/>
        <v>3.3240000000000003</v>
      </c>
      <c r="B838">
        <v>831</v>
      </c>
      <c r="C838" s="1">
        <v>-964.16219999999998</v>
      </c>
      <c r="D838">
        <v>3546.6</v>
      </c>
      <c r="E838">
        <v>6.99</v>
      </c>
      <c r="H838">
        <f t="shared" si="40"/>
        <v>3.3240000000000003</v>
      </c>
      <c r="I838">
        <v>831</v>
      </c>
      <c r="J838" s="1">
        <v>-994.87243999999998</v>
      </c>
      <c r="K838">
        <v>3362.82</v>
      </c>
      <c r="L838">
        <v>5.57</v>
      </c>
      <c r="O838">
        <f t="shared" si="39"/>
        <v>3.3240000000000003</v>
      </c>
      <c r="P838">
        <v>831</v>
      </c>
      <c r="Q838" s="1">
        <v>-1009.2608</v>
      </c>
      <c r="R838">
        <v>3342.66</v>
      </c>
      <c r="S838">
        <v>-5.0599999999999996</v>
      </c>
    </row>
    <row r="839" spans="1:19" x14ac:dyDescent="0.2">
      <c r="A839">
        <f t="shared" si="38"/>
        <v>3.3280000000000003</v>
      </c>
      <c r="B839">
        <v>832</v>
      </c>
      <c r="C839" s="1">
        <v>-964.84096999999997</v>
      </c>
      <c r="D839">
        <v>3546.32</v>
      </c>
      <c r="E839">
        <v>9.0500000000000007</v>
      </c>
      <c r="H839">
        <f t="shared" si="40"/>
        <v>3.3280000000000003</v>
      </c>
      <c r="I839">
        <v>832</v>
      </c>
      <c r="J839" s="1">
        <v>-994.20038999999997</v>
      </c>
      <c r="K839">
        <v>3362.12</v>
      </c>
      <c r="L839">
        <v>5.15</v>
      </c>
      <c r="O839">
        <f t="shared" si="39"/>
        <v>3.3280000000000003</v>
      </c>
      <c r="P839">
        <v>832</v>
      </c>
      <c r="Q839" s="1">
        <v>-1009.2459</v>
      </c>
      <c r="R839">
        <v>3342.17</v>
      </c>
      <c r="S839">
        <v>-4.67</v>
      </c>
    </row>
    <row r="840" spans="1:19" x14ac:dyDescent="0.2">
      <c r="A840">
        <f t="shared" si="38"/>
        <v>3.3319999999999999</v>
      </c>
      <c r="B840">
        <v>833</v>
      </c>
      <c r="C840" s="1">
        <v>-966.10711000000003</v>
      </c>
      <c r="D840">
        <v>3547.72</v>
      </c>
      <c r="E840">
        <v>9.2799999999999994</v>
      </c>
      <c r="H840">
        <f t="shared" si="40"/>
        <v>3.3319999999999999</v>
      </c>
      <c r="I840">
        <v>833</v>
      </c>
      <c r="J840" s="1">
        <v>-993.41017999999997</v>
      </c>
      <c r="K840">
        <v>3360.7</v>
      </c>
      <c r="L840">
        <v>6.14</v>
      </c>
      <c r="O840">
        <f t="shared" si="39"/>
        <v>3.3319999999999999</v>
      </c>
      <c r="P840">
        <v>833</v>
      </c>
      <c r="Q840" s="1">
        <v>-1009.1641</v>
      </c>
      <c r="R840">
        <v>3342.22</v>
      </c>
      <c r="S840">
        <v>-4.8</v>
      </c>
    </row>
    <row r="841" spans="1:19" x14ac:dyDescent="0.2">
      <c r="A841">
        <f t="shared" ref="A841:A904" si="41">B841*0.004</f>
        <v>3.3359999999999999</v>
      </c>
      <c r="B841">
        <v>834</v>
      </c>
      <c r="C841" s="1">
        <v>-967.23603000000003</v>
      </c>
      <c r="D841">
        <v>3548.45</v>
      </c>
      <c r="E841">
        <v>8.81</v>
      </c>
      <c r="H841">
        <f t="shared" si="40"/>
        <v>3.3359999999999999</v>
      </c>
      <c r="I841">
        <v>834</v>
      </c>
      <c r="J841" s="1">
        <v>-992.50964999999997</v>
      </c>
      <c r="K841">
        <v>3361.35</v>
      </c>
      <c r="L841">
        <v>5.85</v>
      </c>
      <c r="O841">
        <f t="shared" si="39"/>
        <v>3.3359999999999999</v>
      </c>
      <c r="P841">
        <v>834</v>
      </c>
      <c r="Q841" s="1">
        <v>-1008.8895</v>
      </c>
      <c r="R841">
        <v>3342.31</v>
      </c>
      <c r="S841">
        <v>-3.4</v>
      </c>
    </row>
    <row r="842" spans="1:19" x14ac:dyDescent="0.2">
      <c r="A842">
        <f t="shared" si="41"/>
        <v>3.34</v>
      </c>
      <c r="B842">
        <v>835</v>
      </c>
      <c r="C842" s="1">
        <v>-967.87536999999998</v>
      </c>
      <c r="D842">
        <v>3549.05</v>
      </c>
      <c r="E842">
        <v>6.76</v>
      </c>
      <c r="H842">
        <f t="shared" si="40"/>
        <v>3.34</v>
      </c>
      <c r="I842">
        <v>835</v>
      </c>
      <c r="J842" s="1">
        <v>-991.89603999999997</v>
      </c>
      <c r="K842">
        <v>3358.91</v>
      </c>
      <c r="L842">
        <v>5.82</v>
      </c>
      <c r="O842">
        <f t="shared" si="39"/>
        <v>3.34</v>
      </c>
      <c r="P842">
        <v>835</v>
      </c>
      <c r="Q842" s="1">
        <v>-1008.748</v>
      </c>
      <c r="R842">
        <v>3343.26</v>
      </c>
      <c r="S842">
        <v>-4.9400000000000004</v>
      </c>
    </row>
    <row r="843" spans="1:19" x14ac:dyDescent="0.2">
      <c r="A843">
        <f t="shared" si="41"/>
        <v>3.3439999999999999</v>
      </c>
      <c r="B843">
        <v>836</v>
      </c>
      <c r="C843" s="1">
        <v>-968.41371000000004</v>
      </c>
      <c r="D843">
        <v>3551.86</v>
      </c>
      <c r="E843">
        <v>5.0599999999999996</v>
      </c>
      <c r="H843">
        <f t="shared" si="40"/>
        <v>3.3439999999999999</v>
      </c>
      <c r="I843">
        <v>836</v>
      </c>
      <c r="J843" s="1">
        <v>-992.10929999999996</v>
      </c>
      <c r="K843">
        <v>3355.52</v>
      </c>
      <c r="L843">
        <v>6.89</v>
      </c>
      <c r="O843">
        <f t="shared" ref="O843:O906" si="42">P843*0.004</f>
        <v>3.3439999999999999</v>
      </c>
      <c r="P843">
        <v>836</v>
      </c>
      <c r="Q843" s="1">
        <v>-1008.6464</v>
      </c>
      <c r="R843">
        <v>3344.1</v>
      </c>
      <c r="S843">
        <v>-6.91</v>
      </c>
    </row>
    <row r="844" spans="1:19" x14ac:dyDescent="0.2">
      <c r="A844">
        <f t="shared" si="41"/>
        <v>3.3479999999999999</v>
      </c>
      <c r="B844">
        <v>837</v>
      </c>
      <c r="C844" s="1">
        <v>-968.69608000000005</v>
      </c>
      <c r="D844">
        <v>3557.95</v>
      </c>
      <c r="E844">
        <v>3.7</v>
      </c>
      <c r="H844">
        <f t="shared" si="40"/>
        <v>3.3479999999999999</v>
      </c>
      <c r="I844">
        <v>837</v>
      </c>
      <c r="J844" s="1">
        <v>-992.39909</v>
      </c>
      <c r="K844">
        <v>3349.07</v>
      </c>
      <c r="L844">
        <v>6.61</v>
      </c>
      <c r="O844">
        <f t="shared" si="42"/>
        <v>3.3479999999999999</v>
      </c>
      <c r="P844">
        <v>837</v>
      </c>
      <c r="Q844" s="1">
        <v>-1008.6095</v>
      </c>
      <c r="R844">
        <v>3344.18</v>
      </c>
      <c r="S844">
        <v>-7.23</v>
      </c>
    </row>
    <row r="845" spans="1:19" x14ac:dyDescent="0.2">
      <c r="A845">
        <f t="shared" si="41"/>
        <v>3.3519999999999999</v>
      </c>
      <c r="B845">
        <v>838</v>
      </c>
      <c r="C845" s="1">
        <v>-969.33705999999995</v>
      </c>
      <c r="D845">
        <v>3564.36</v>
      </c>
      <c r="E845">
        <v>0.05</v>
      </c>
      <c r="H845">
        <f t="shared" ref="H845:H908" si="43">I845*0.004</f>
        <v>3.3519999999999999</v>
      </c>
      <c r="I845">
        <v>838</v>
      </c>
      <c r="J845" s="1">
        <v>-992.13463000000002</v>
      </c>
      <c r="K845">
        <v>3344.93</v>
      </c>
      <c r="L845">
        <v>7.43</v>
      </c>
      <c r="O845">
        <f t="shared" si="42"/>
        <v>3.3519999999999999</v>
      </c>
      <c r="P845">
        <v>838</v>
      </c>
      <c r="Q845" s="1">
        <v>-1008.4569</v>
      </c>
      <c r="R845">
        <v>3341.49</v>
      </c>
      <c r="S845">
        <v>-7.15</v>
      </c>
    </row>
    <row r="846" spans="1:19" x14ac:dyDescent="0.2">
      <c r="A846">
        <f t="shared" si="41"/>
        <v>3.3559999999999999</v>
      </c>
      <c r="B846">
        <v>839</v>
      </c>
      <c r="C846" s="1">
        <v>-970.59113000000002</v>
      </c>
      <c r="D846">
        <v>3572.29</v>
      </c>
      <c r="E846">
        <v>-1.51</v>
      </c>
      <c r="H846">
        <f t="shared" si="43"/>
        <v>3.3559999999999999</v>
      </c>
      <c r="I846">
        <v>839</v>
      </c>
      <c r="J846" s="1">
        <v>-991.88324</v>
      </c>
      <c r="K846">
        <v>3340.12</v>
      </c>
      <c r="L846">
        <v>8.4499999999999993</v>
      </c>
      <c r="O846">
        <f t="shared" si="42"/>
        <v>3.3559999999999999</v>
      </c>
      <c r="P846">
        <v>839</v>
      </c>
      <c r="Q846" s="1">
        <v>-1007.872</v>
      </c>
      <c r="R846">
        <v>3340.36</v>
      </c>
      <c r="S846">
        <v>-5.86</v>
      </c>
    </row>
    <row r="847" spans="1:19" x14ac:dyDescent="0.2">
      <c r="A847">
        <f t="shared" si="41"/>
        <v>3.36</v>
      </c>
      <c r="B847">
        <v>840</v>
      </c>
      <c r="C847" s="1">
        <v>-971.62009</v>
      </c>
      <c r="D847">
        <v>3579.02</v>
      </c>
      <c r="E847">
        <v>-3.21</v>
      </c>
      <c r="H847">
        <f t="shared" si="43"/>
        <v>3.36</v>
      </c>
      <c r="I847">
        <v>840</v>
      </c>
      <c r="J847" s="1">
        <v>-991.21726000000001</v>
      </c>
      <c r="K847">
        <v>3338.51</v>
      </c>
      <c r="L847">
        <v>8.34</v>
      </c>
      <c r="O847">
        <f t="shared" si="42"/>
        <v>3.36</v>
      </c>
      <c r="P847">
        <v>840</v>
      </c>
      <c r="Q847" s="1">
        <v>-1006.7161</v>
      </c>
      <c r="R847">
        <v>3338.82</v>
      </c>
      <c r="S847">
        <v>-5.28</v>
      </c>
    </row>
    <row r="848" spans="1:19" x14ac:dyDescent="0.2">
      <c r="A848">
        <f t="shared" si="41"/>
        <v>3.3639999999999999</v>
      </c>
      <c r="B848">
        <v>841</v>
      </c>
      <c r="C848" s="1">
        <v>-972.30520000000001</v>
      </c>
      <c r="D848">
        <v>3586.42</v>
      </c>
      <c r="E848">
        <v>-4.8600000000000003</v>
      </c>
      <c r="H848">
        <f t="shared" si="43"/>
        <v>3.3639999999999999</v>
      </c>
      <c r="I848">
        <v>841</v>
      </c>
      <c r="J848" s="1">
        <v>-990.53017</v>
      </c>
      <c r="K848">
        <v>3337.02</v>
      </c>
      <c r="L848">
        <v>12.4</v>
      </c>
      <c r="O848">
        <f t="shared" si="42"/>
        <v>3.3639999999999999</v>
      </c>
      <c r="P848">
        <v>841</v>
      </c>
      <c r="Q848" s="1">
        <v>-1006.3643</v>
      </c>
      <c r="R848">
        <v>3340.56</v>
      </c>
      <c r="S848">
        <v>-5.96</v>
      </c>
    </row>
    <row r="849" spans="1:19" x14ac:dyDescent="0.2">
      <c r="A849">
        <f t="shared" si="41"/>
        <v>3.3679999999999999</v>
      </c>
      <c r="B849">
        <v>842</v>
      </c>
      <c r="C849" s="1">
        <v>-972.61307999999997</v>
      </c>
      <c r="D849">
        <v>3589.01</v>
      </c>
      <c r="E849">
        <v>-5.24</v>
      </c>
      <c r="H849">
        <f t="shared" si="43"/>
        <v>3.3679999999999999</v>
      </c>
      <c r="I849">
        <v>842</v>
      </c>
      <c r="J849" s="1">
        <v>-990.36589000000004</v>
      </c>
      <c r="K849">
        <v>3337.1</v>
      </c>
      <c r="L849">
        <v>12</v>
      </c>
      <c r="O849">
        <f t="shared" si="42"/>
        <v>3.3679999999999999</v>
      </c>
      <c r="P849">
        <v>842</v>
      </c>
      <c r="Q849" s="1">
        <v>-1005.8834000000001</v>
      </c>
      <c r="R849">
        <v>3341.08</v>
      </c>
      <c r="S849">
        <v>-5.12</v>
      </c>
    </row>
    <row r="850" spans="1:19" x14ac:dyDescent="0.2">
      <c r="A850">
        <f t="shared" si="41"/>
        <v>3.3719999999999999</v>
      </c>
      <c r="B850">
        <v>843</v>
      </c>
      <c r="C850" s="1">
        <v>-972.60275999999999</v>
      </c>
      <c r="D850">
        <v>3593.65</v>
      </c>
      <c r="E850">
        <v>-6.55</v>
      </c>
      <c r="H850">
        <f t="shared" si="43"/>
        <v>3.3719999999999999</v>
      </c>
      <c r="I850">
        <v>843</v>
      </c>
      <c r="J850" s="1">
        <v>-990.56019000000003</v>
      </c>
      <c r="K850">
        <v>3336.18</v>
      </c>
      <c r="L850">
        <v>12.42</v>
      </c>
      <c r="O850">
        <f t="shared" si="42"/>
        <v>3.3719999999999999</v>
      </c>
      <c r="P850">
        <v>843</v>
      </c>
      <c r="Q850" s="1">
        <v>-1005.8807</v>
      </c>
      <c r="R850">
        <v>3340.46</v>
      </c>
      <c r="S850">
        <v>-3.93</v>
      </c>
    </row>
    <row r="851" spans="1:19" x14ac:dyDescent="0.2">
      <c r="A851">
        <f t="shared" si="41"/>
        <v>3.3759999999999999</v>
      </c>
      <c r="B851">
        <v>844</v>
      </c>
      <c r="C851" s="1">
        <v>-972.61082999999996</v>
      </c>
      <c r="D851">
        <v>3594.09</v>
      </c>
      <c r="E851">
        <v>-6.1</v>
      </c>
      <c r="H851">
        <f t="shared" si="43"/>
        <v>3.3759999999999999</v>
      </c>
      <c r="I851">
        <v>844</v>
      </c>
      <c r="J851" s="1">
        <v>-991.25468999999998</v>
      </c>
      <c r="K851">
        <v>3335.34</v>
      </c>
      <c r="L851">
        <v>11.73</v>
      </c>
      <c r="O851">
        <f t="shared" si="42"/>
        <v>3.3759999999999999</v>
      </c>
      <c r="P851">
        <v>844</v>
      </c>
      <c r="Q851" s="1">
        <v>-1005.849</v>
      </c>
      <c r="R851">
        <v>3340.86</v>
      </c>
      <c r="S851">
        <v>-3.97</v>
      </c>
    </row>
    <row r="852" spans="1:19" x14ac:dyDescent="0.2">
      <c r="A852">
        <f t="shared" si="41"/>
        <v>3.38</v>
      </c>
      <c r="B852">
        <v>845</v>
      </c>
      <c r="C852" s="1">
        <v>-972.59956999999997</v>
      </c>
      <c r="D852">
        <v>3594.25</v>
      </c>
      <c r="E852">
        <v>-5.47</v>
      </c>
      <c r="H852">
        <f t="shared" si="43"/>
        <v>3.38</v>
      </c>
      <c r="I852">
        <v>845</v>
      </c>
      <c r="J852" s="1">
        <v>-991.80525999999998</v>
      </c>
      <c r="K852">
        <v>3334.88</v>
      </c>
      <c r="L852">
        <v>13.16</v>
      </c>
      <c r="O852">
        <f t="shared" si="42"/>
        <v>3.38</v>
      </c>
      <c r="P852">
        <v>845</v>
      </c>
      <c r="Q852" s="1">
        <v>-1006.3671000000001</v>
      </c>
      <c r="R852">
        <v>3341.44</v>
      </c>
      <c r="S852">
        <v>-4.51</v>
      </c>
    </row>
    <row r="853" spans="1:19" x14ac:dyDescent="0.2">
      <c r="A853">
        <f t="shared" si="41"/>
        <v>3.3839999999999999</v>
      </c>
      <c r="B853">
        <v>846</v>
      </c>
      <c r="C853" s="1">
        <v>-972.47335999999996</v>
      </c>
      <c r="D853">
        <v>3595.09</v>
      </c>
      <c r="E853">
        <v>-4.97</v>
      </c>
      <c r="H853">
        <f t="shared" si="43"/>
        <v>3.3839999999999999</v>
      </c>
      <c r="I853">
        <v>846</v>
      </c>
      <c r="J853" s="1">
        <v>-992.61261999999999</v>
      </c>
      <c r="K853">
        <v>3337.88</v>
      </c>
      <c r="L853">
        <v>10.31</v>
      </c>
      <c r="O853">
        <f t="shared" si="42"/>
        <v>3.3839999999999999</v>
      </c>
      <c r="P853">
        <v>846</v>
      </c>
      <c r="Q853" s="1">
        <v>-1007.0909</v>
      </c>
      <c r="R853">
        <v>3338.67</v>
      </c>
      <c r="S853">
        <v>-4.29</v>
      </c>
    </row>
    <row r="854" spans="1:19" x14ac:dyDescent="0.2">
      <c r="A854">
        <f t="shared" si="41"/>
        <v>3.3879999999999999</v>
      </c>
      <c r="B854">
        <v>847</v>
      </c>
      <c r="C854" s="1">
        <v>-971.99167</v>
      </c>
      <c r="D854">
        <v>3596.46</v>
      </c>
      <c r="E854">
        <v>-6.34</v>
      </c>
      <c r="H854">
        <f t="shared" si="43"/>
        <v>3.3879999999999999</v>
      </c>
      <c r="I854">
        <v>847</v>
      </c>
      <c r="J854" s="1">
        <v>-993.25651000000005</v>
      </c>
      <c r="K854">
        <v>3342.43</v>
      </c>
      <c r="L854">
        <v>9.67</v>
      </c>
      <c r="O854">
        <f t="shared" si="42"/>
        <v>3.3879999999999999</v>
      </c>
      <c r="P854">
        <v>847</v>
      </c>
      <c r="Q854" s="1">
        <v>-1007.6247</v>
      </c>
      <c r="R854">
        <v>3333.41</v>
      </c>
      <c r="S854">
        <v>-2.77</v>
      </c>
    </row>
    <row r="855" spans="1:19" x14ac:dyDescent="0.2">
      <c r="A855">
        <f t="shared" si="41"/>
        <v>3.3919999999999999</v>
      </c>
      <c r="B855">
        <v>848</v>
      </c>
      <c r="C855" s="1">
        <v>-971.74811999999997</v>
      </c>
      <c r="D855">
        <v>3596.84</v>
      </c>
      <c r="E855">
        <v>-5.26</v>
      </c>
      <c r="H855">
        <f t="shared" si="43"/>
        <v>3.3919999999999999</v>
      </c>
      <c r="I855">
        <v>848</v>
      </c>
      <c r="J855" s="1">
        <v>-993.54548999999997</v>
      </c>
      <c r="K855">
        <v>3344.93</v>
      </c>
      <c r="L855">
        <v>8.75</v>
      </c>
      <c r="O855">
        <f t="shared" si="42"/>
        <v>3.3919999999999999</v>
      </c>
      <c r="P855">
        <v>848</v>
      </c>
      <c r="Q855" s="1">
        <v>-1008.0631</v>
      </c>
      <c r="R855">
        <v>3326.26</v>
      </c>
      <c r="S855">
        <v>-2.23</v>
      </c>
    </row>
    <row r="856" spans="1:19" x14ac:dyDescent="0.2">
      <c r="A856">
        <f t="shared" si="41"/>
        <v>3.3959999999999999</v>
      </c>
      <c r="B856">
        <v>849</v>
      </c>
      <c r="C856" s="1">
        <v>-971.71699999999998</v>
      </c>
      <c r="D856">
        <v>3597.38</v>
      </c>
      <c r="E856">
        <v>-3.35</v>
      </c>
      <c r="H856">
        <f t="shared" si="43"/>
        <v>3.3959999999999999</v>
      </c>
      <c r="I856">
        <v>849</v>
      </c>
      <c r="J856" s="1">
        <v>-993.87189000000001</v>
      </c>
      <c r="K856">
        <v>3347</v>
      </c>
      <c r="L856">
        <v>8.24</v>
      </c>
      <c r="O856">
        <f t="shared" si="42"/>
        <v>3.3959999999999999</v>
      </c>
      <c r="P856">
        <v>849</v>
      </c>
      <c r="Q856" s="1">
        <v>-1008.2832</v>
      </c>
      <c r="R856">
        <v>3318.69</v>
      </c>
      <c r="S856">
        <v>-0.26</v>
      </c>
    </row>
    <row r="857" spans="1:19" x14ac:dyDescent="0.2">
      <c r="A857">
        <f t="shared" si="41"/>
        <v>3.4</v>
      </c>
      <c r="B857">
        <v>850</v>
      </c>
      <c r="C857" s="1">
        <v>-971.81754000000001</v>
      </c>
      <c r="D857">
        <v>3597.64</v>
      </c>
      <c r="E857">
        <v>-2.66</v>
      </c>
      <c r="H857">
        <f t="shared" si="43"/>
        <v>3.4</v>
      </c>
      <c r="I857">
        <v>850</v>
      </c>
      <c r="J857" s="1">
        <v>-993.71861000000001</v>
      </c>
      <c r="K857">
        <v>3352.31</v>
      </c>
      <c r="L857">
        <v>6.78</v>
      </c>
      <c r="O857">
        <f t="shared" si="42"/>
        <v>3.4</v>
      </c>
      <c r="P857">
        <v>850</v>
      </c>
      <c r="Q857" s="1">
        <v>-1008.5015</v>
      </c>
      <c r="R857">
        <v>3312.15</v>
      </c>
      <c r="S857">
        <v>0.28999999999999998</v>
      </c>
    </row>
    <row r="858" spans="1:19" x14ac:dyDescent="0.2">
      <c r="A858">
        <f t="shared" si="41"/>
        <v>3.4039999999999999</v>
      </c>
      <c r="B858">
        <v>851</v>
      </c>
      <c r="C858" s="1">
        <v>-971.71425999999997</v>
      </c>
      <c r="D858">
        <v>3602.69</v>
      </c>
      <c r="E858">
        <v>-3.23</v>
      </c>
      <c r="H858">
        <f t="shared" si="43"/>
        <v>3.4039999999999999</v>
      </c>
      <c r="I858">
        <v>851</v>
      </c>
      <c r="J858" s="1">
        <v>-993.67538999999999</v>
      </c>
      <c r="K858">
        <v>3358.97</v>
      </c>
      <c r="L858">
        <v>4.99</v>
      </c>
      <c r="O858">
        <f t="shared" si="42"/>
        <v>3.4039999999999999</v>
      </c>
      <c r="P858">
        <v>851</v>
      </c>
      <c r="Q858" s="1">
        <v>-1008.5861</v>
      </c>
      <c r="R858">
        <v>3306.38</v>
      </c>
      <c r="S858">
        <v>1.54</v>
      </c>
    </row>
    <row r="859" spans="1:19" x14ac:dyDescent="0.2">
      <c r="A859">
        <f t="shared" si="41"/>
        <v>3.4079999999999999</v>
      </c>
      <c r="B859">
        <v>852</v>
      </c>
      <c r="C859" s="1">
        <v>-971.70141999999998</v>
      </c>
      <c r="D859">
        <v>3608.51</v>
      </c>
      <c r="E859">
        <v>-5.49</v>
      </c>
      <c r="H859">
        <f t="shared" si="43"/>
        <v>3.4079999999999999</v>
      </c>
      <c r="I859">
        <v>852</v>
      </c>
      <c r="J859" s="1">
        <v>-993.43777999999998</v>
      </c>
      <c r="K859">
        <v>3366.24</v>
      </c>
      <c r="L859">
        <v>4.6900000000000004</v>
      </c>
      <c r="O859">
        <f t="shared" si="42"/>
        <v>3.4079999999999999</v>
      </c>
      <c r="P859">
        <v>852</v>
      </c>
      <c r="Q859" s="1">
        <v>-1008.5485</v>
      </c>
      <c r="R859">
        <v>3302.73</v>
      </c>
      <c r="S859">
        <v>0.28000000000000003</v>
      </c>
    </row>
    <row r="860" spans="1:19" x14ac:dyDescent="0.2">
      <c r="A860">
        <f t="shared" si="41"/>
        <v>3.4119999999999999</v>
      </c>
      <c r="B860">
        <v>853</v>
      </c>
      <c r="C860" s="1">
        <v>-971.33558000000005</v>
      </c>
      <c r="D860">
        <v>3611.76</v>
      </c>
      <c r="E860">
        <v>-2.81</v>
      </c>
      <c r="H860">
        <f t="shared" si="43"/>
        <v>3.4119999999999999</v>
      </c>
      <c r="I860">
        <v>853</v>
      </c>
      <c r="J860" s="1">
        <v>-993.42600000000004</v>
      </c>
      <c r="K860">
        <v>3370.45</v>
      </c>
      <c r="L860">
        <v>2.76</v>
      </c>
      <c r="O860">
        <f t="shared" si="42"/>
        <v>3.4119999999999999</v>
      </c>
      <c r="P860">
        <v>853</v>
      </c>
      <c r="Q860" s="1">
        <v>-1008.4428</v>
      </c>
      <c r="R860">
        <v>3299.49</v>
      </c>
      <c r="S860">
        <v>-0.68</v>
      </c>
    </row>
    <row r="861" spans="1:19" x14ac:dyDescent="0.2">
      <c r="A861">
        <f t="shared" si="41"/>
        <v>3.4159999999999999</v>
      </c>
      <c r="B861">
        <v>854</v>
      </c>
      <c r="C861" s="1">
        <v>-971.32683999999995</v>
      </c>
      <c r="D861">
        <v>3611.49</v>
      </c>
      <c r="E861">
        <v>-2.44</v>
      </c>
      <c r="H861">
        <f t="shared" si="43"/>
        <v>3.4159999999999999</v>
      </c>
      <c r="I861">
        <v>854</v>
      </c>
      <c r="J861" s="1">
        <v>-993.42031999999995</v>
      </c>
      <c r="K861">
        <v>3370</v>
      </c>
      <c r="L861">
        <v>3.05</v>
      </c>
      <c r="O861">
        <f t="shared" si="42"/>
        <v>3.4159999999999999</v>
      </c>
      <c r="P861">
        <v>854</v>
      </c>
      <c r="Q861" s="1">
        <v>-1008.2577</v>
      </c>
      <c r="R861">
        <v>3298.39</v>
      </c>
      <c r="S861">
        <v>-1.21</v>
      </c>
    </row>
    <row r="862" spans="1:19" x14ac:dyDescent="0.2">
      <c r="A862">
        <f t="shared" si="41"/>
        <v>3.42</v>
      </c>
      <c r="B862">
        <v>855</v>
      </c>
      <c r="C862" s="1">
        <v>-971.51869999999997</v>
      </c>
      <c r="D862">
        <v>3611.07</v>
      </c>
      <c r="E862">
        <v>-0.72</v>
      </c>
      <c r="H862">
        <f t="shared" si="43"/>
        <v>3.42</v>
      </c>
      <c r="I862">
        <v>855</v>
      </c>
      <c r="J862" s="1">
        <v>-993.07977000000005</v>
      </c>
      <c r="K862">
        <v>3368.31</v>
      </c>
      <c r="L862">
        <v>5.66</v>
      </c>
      <c r="O862">
        <f t="shared" si="42"/>
        <v>3.42</v>
      </c>
      <c r="P862">
        <v>855</v>
      </c>
      <c r="Q862" s="1">
        <v>-1007.5912</v>
      </c>
      <c r="R862">
        <v>3297.78</v>
      </c>
      <c r="S862">
        <v>-0.85</v>
      </c>
    </row>
    <row r="863" spans="1:19" x14ac:dyDescent="0.2">
      <c r="A863">
        <f t="shared" si="41"/>
        <v>3.4239999999999999</v>
      </c>
      <c r="B863">
        <v>856</v>
      </c>
      <c r="C863" s="1">
        <v>-972.23833999999999</v>
      </c>
      <c r="D863">
        <v>3610.78</v>
      </c>
      <c r="E863">
        <v>-2.3199999999999998</v>
      </c>
      <c r="H863">
        <f t="shared" si="43"/>
        <v>3.4239999999999999</v>
      </c>
      <c r="I863">
        <v>856</v>
      </c>
      <c r="J863" s="1">
        <v>-993.02669000000003</v>
      </c>
      <c r="K863">
        <v>3367.39</v>
      </c>
      <c r="L863">
        <v>6.32</v>
      </c>
      <c r="O863">
        <f t="shared" si="42"/>
        <v>3.4239999999999999</v>
      </c>
      <c r="P863">
        <v>856</v>
      </c>
      <c r="Q863" s="1">
        <v>-1006.6937</v>
      </c>
      <c r="R863">
        <v>3296.22</v>
      </c>
      <c r="S863">
        <v>0.01</v>
      </c>
    </row>
    <row r="864" spans="1:19" x14ac:dyDescent="0.2">
      <c r="A864">
        <f t="shared" si="41"/>
        <v>3.4279999999999999</v>
      </c>
      <c r="B864">
        <v>857</v>
      </c>
      <c r="C864" s="1">
        <v>-972.68926999999996</v>
      </c>
      <c r="D864">
        <v>3609.79</v>
      </c>
      <c r="E864">
        <v>-3.76</v>
      </c>
      <c r="H864">
        <f t="shared" si="43"/>
        <v>3.4279999999999999</v>
      </c>
      <c r="I864">
        <v>857</v>
      </c>
      <c r="J864" s="1">
        <v>-993.15048999999999</v>
      </c>
      <c r="K864">
        <v>3366.74</v>
      </c>
      <c r="L864">
        <v>5.46</v>
      </c>
      <c r="O864">
        <f t="shared" si="42"/>
        <v>3.4279999999999999</v>
      </c>
      <c r="P864">
        <v>857</v>
      </c>
      <c r="Q864" s="1">
        <v>-1005.6545</v>
      </c>
      <c r="R864">
        <v>3295.17</v>
      </c>
      <c r="S864">
        <v>0.47</v>
      </c>
    </row>
    <row r="865" spans="1:19" x14ac:dyDescent="0.2">
      <c r="A865">
        <f t="shared" si="41"/>
        <v>3.4319999999999999</v>
      </c>
      <c r="B865">
        <v>858</v>
      </c>
      <c r="C865" s="1">
        <v>-972.13661999999999</v>
      </c>
      <c r="D865">
        <v>3610.18</v>
      </c>
      <c r="E865">
        <v>-1.52</v>
      </c>
      <c r="H865">
        <f t="shared" si="43"/>
        <v>3.4319999999999999</v>
      </c>
      <c r="I865">
        <v>858</v>
      </c>
      <c r="J865" s="1">
        <v>-992.61932999999999</v>
      </c>
      <c r="K865">
        <v>3369.24</v>
      </c>
      <c r="L865">
        <v>4.8099999999999996</v>
      </c>
      <c r="O865">
        <f t="shared" si="42"/>
        <v>3.4319999999999999</v>
      </c>
      <c r="P865">
        <v>858</v>
      </c>
      <c r="Q865" s="1">
        <v>-1004.7926</v>
      </c>
      <c r="R865">
        <v>3294.34</v>
      </c>
      <c r="S865">
        <v>1.92</v>
      </c>
    </row>
    <row r="866" spans="1:19" x14ac:dyDescent="0.2">
      <c r="A866">
        <f t="shared" si="41"/>
        <v>3.4359999999999999</v>
      </c>
      <c r="B866">
        <v>859</v>
      </c>
      <c r="C866" s="1">
        <v>-971.42151000000001</v>
      </c>
      <c r="D866">
        <v>3612.14</v>
      </c>
      <c r="E866">
        <v>-2.74</v>
      </c>
      <c r="H866">
        <f t="shared" si="43"/>
        <v>3.4359999999999999</v>
      </c>
      <c r="I866">
        <v>859</v>
      </c>
      <c r="J866" s="1">
        <v>-992.22817999999995</v>
      </c>
      <c r="K866">
        <v>3368.86</v>
      </c>
      <c r="L866">
        <v>6.73</v>
      </c>
      <c r="O866">
        <f t="shared" si="42"/>
        <v>3.4359999999999999</v>
      </c>
      <c r="P866">
        <v>859</v>
      </c>
      <c r="Q866" s="1">
        <v>-1004.4165</v>
      </c>
      <c r="R866">
        <v>3293</v>
      </c>
      <c r="S866">
        <v>2.46</v>
      </c>
    </row>
    <row r="867" spans="1:19" x14ac:dyDescent="0.2">
      <c r="A867">
        <f t="shared" si="41"/>
        <v>3.44</v>
      </c>
      <c r="B867">
        <v>860</v>
      </c>
      <c r="C867" s="1">
        <v>-970.63742999999999</v>
      </c>
      <c r="D867">
        <v>3611.36</v>
      </c>
      <c r="E867">
        <v>-1.1599999999999999</v>
      </c>
      <c r="H867">
        <f t="shared" si="43"/>
        <v>3.44</v>
      </c>
      <c r="I867">
        <v>860</v>
      </c>
      <c r="J867" s="1">
        <v>-992.49190999999996</v>
      </c>
      <c r="K867">
        <v>3367.42</v>
      </c>
      <c r="L867">
        <v>10.66</v>
      </c>
      <c r="O867">
        <f t="shared" si="42"/>
        <v>3.44</v>
      </c>
      <c r="P867">
        <v>860</v>
      </c>
      <c r="Q867" s="1">
        <v>-1004.6975</v>
      </c>
      <c r="R867">
        <v>3290.96</v>
      </c>
      <c r="S867">
        <v>1.99</v>
      </c>
    </row>
    <row r="868" spans="1:19" x14ac:dyDescent="0.2">
      <c r="A868">
        <f t="shared" si="41"/>
        <v>3.444</v>
      </c>
      <c r="B868">
        <v>861</v>
      </c>
      <c r="C868" s="1">
        <v>-970.34563000000003</v>
      </c>
      <c r="D868">
        <v>3610.95</v>
      </c>
      <c r="E868">
        <v>0.63</v>
      </c>
      <c r="H868">
        <f t="shared" si="43"/>
        <v>3.444</v>
      </c>
      <c r="I868">
        <v>861</v>
      </c>
      <c r="J868" s="1">
        <v>-992.02873999999997</v>
      </c>
      <c r="K868">
        <v>3368.32</v>
      </c>
      <c r="L868">
        <v>9.8699999999999992</v>
      </c>
      <c r="O868">
        <f t="shared" si="42"/>
        <v>3.444</v>
      </c>
      <c r="P868">
        <v>861</v>
      </c>
      <c r="Q868" s="1">
        <v>-1004.6595</v>
      </c>
      <c r="R868">
        <v>3286.97</v>
      </c>
      <c r="S868">
        <v>2.29</v>
      </c>
    </row>
    <row r="869" spans="1:19" x14ac:dyDescent="0.2">
      <c r="A869">
        <f t="shared" si="41"/>
        <v>3.448</v>
      </c>
      <c r="B869">
        <v>862</v>
      </c>
      <c r="C869" s="1">
        <v>-969.69416999999999</v>
      </c>
      <c r="D869">
        <v>3610.75</v>
      </c>
      <c r="E869">
        <v>-0.78</v>
      </c>
      <c r="H869">
        <f t="shared" si="43"/>
        <v>3.448</v>
      </c>
      <c r="I869">
        <v>862</v>
      </c>
      <c r="J869" s="1">
        <v>-991.58131000000003</v>
      </c>
      <c r="K869">
        <v>3370.3</v>
      </c>
      <c r="L869">
        <v>9.81</v>
      </c>
      <c r="O869">
        <f t="shared" si="42"/>
        <v>3.448</v>
      </c>
      <c r="P869">
        <v>862</v>
      </c>
      <c r="Q869" s="1">
        <v>-1004.4609</v>
      </c>
      <c r="R869">
        <v>3284.95</v>
      </c>
      <c r="S869">
        <v>4.4400000000000004</v>
      </c>
    </row>
    <row r="870" spans="1:19" x14ac:dyDescent="0.2">
      <c r="A870">
        <f t="shared" si="41"/>
        <v>3.452</v>
      </c>
      <c r="B870">
        <v>863</v>
      </c>
      <c r="C870" s="1">
        <v>-969.49845000000005</v>
      </c>
      <c r="D870">
        <v>3610.08</v>
      </c>
      <c r="E870">
        <v>-7.0000000000000007E-2</v>
      </c>
      <c r="H870">
        <f t="shared" si="43"/>
        <v>3.452</v>
      </c>
      <c r="I870">
        <v>863</v>
      </c>
      <c r="J870" s="1">
        <v>-990.70401000000004</v>
      </c>
      <c r="K870">
        <v>3370.32</v>
      </c>
      <c r="L870">
        <v>8.49</v>
      </c>
      <c r="O870">
        <f t="shared" si="42"/>
        <v>3.452</v>
      </c>
      <c r="P870">
        <v>863</v>
      </c>
      <c r="Q870" s="1">
        <v>-1003.9824</v>
      </c>
      <c r="R870">
        <v>3284.02</v>
      </c>
      <c r="S870">
        <v>3.51</v>
      </c>
    </row>
    <row r="871" spans="1:19" x14ac:dyDescent="0.2">
      <c r="A871">
        <f t="shared" si="41"/>
        <v>3.456</v>
      </c>
      <c r="B871">
        <v>864</v>
      </c>
      <c r="C871" s="1">
        <v>-969.76167999999996</v>
      </c>
      <c r="D871">
        <v>3608.26</v>
      </c>
      <c r="E871">
        <v>1.75</v>
      </c>
      <c r="H871">
        <f t="shared" si="43"/>
        <v>3.456</v>
      </c>
      <c r="I871">
        <v>864</v>
      </c>
      <c r="J871" s="1">
        <v>-990.50942999999995</v>
      </c>
      <c r="K871">
        <v>3369.47</v>
      </c>
      <c r="L871">
        <v>10.41</v>
      </c>
      <c r="O871">
        <f t="shared" si="42"/>
        <v>3.456</v>
      </c>
      <c r="P871">
        <v>864</v>
      </c>
      <c r="Q871" s="1">
        <v>-1003.6568</v>
      </c>
      <c r="R871">
        <v>3281.82</v>
      </c>
      <c r="S871">
        <v>5.16</v>
      </c>
    </row>
    <row r="872" spans="1:19" x14ac:dyDescent="0.2">
      <c r="A872">
        <f t="shared" si="41"/>
        <v>3.46</v>
      </c>
      <c r="B872">
        <v>865</v>
      </c>
      <c r="C872" s="1">
        <v>-969.59763999999996</v>
      </c>
      <c r="D872">
        <v>3609.93</v>
      </c>
      <c r="E872">
        <v>2.0499999999999998</v>
      </c>
      <c r="H872">
        <f t="shared" si="43"/>
        <v>3.46</v>
      </c>
      <c r="I872">
        <v>865</v>
      </c>
      <c r="J872" s="1">
        <v>-990.20330000000001</v>
      </c>
      <c r="K872">
        <v>3370.71</v>
      </c>
      <c r="L872">
        <v>10.94</v>
      </c>
      <c r="O872">
        <f t="shared" si="42"/>
        <v>3.46</v>
      </c>
      <c r="P872">
        <v>865</v>
      </c>
      <c r="Q872" s="1">
        <v>-1003.5657</v>
      </c>
      <c r="R872">
        <v>3280.41</v>
      </c>
      <c r="S872">
        <v>5.09</v>
      </c>
    </row>
    <row r="873" spans="1:19" x14ac:dyDescent="0.2">
      <c r="A873">
        <f t="shared" si="41"/>
        <v>3.464</v>
      </c>
      <c r="B873">
        <v>866</v>
      </c>
      <c r="C873" s="1">
        <v>-968.80100000000004</v>
      </c>
      <c r="D873">
        <v>3610.72</v>
      </c>
      <c r="E873">
        <v>-0.63</v>
      </c>
      <c r="H873">
        <f t="shared" si="43"/>
        <v>3.464</v>
      </c>
      <c r="I873">
        <v>866</v>
      </c>
      <c r="J873" s="1">
        <v>-990.24459000000002</v>
      </c>
      <c r="K873">
        <v>3370.7</v>
      </c>
      <c r="L873">
        <v>11.67</v>
      </c>
      <c r="O873">
        <f t="shared" si="42"/>
        <v>3.464</v>
      </c>
      <c r="P873">
        <v>866</v>
      </c>
      <c r="Q873" s="1">
        <v>-1004.4551</v>
      </c>
      <c r="R873">
        <v>3276.63</v>
      </c>
      <c r="S873">
        <v>5.22</v>
      </c>
    </row>
    <row r="874" spans="1:19" x14ac:dyDescent="0.2">
      <c r="A874">
        <f t="shared" si="41"/>
        <v>3.468</v>
      </c>
      <c r="B874">
        <v>867</v>
      </c>
      <c r="C874" s="1">
        <v>-967.26802999999995</v>
      </c>
      <c r="D874">
        <v>3610.48</v>
      </c>
      <c r="E874">
        <v>0.54</v>
      </c>
      <c r="H874">
        <f t="shared" si="43"/>
        <v>3.468</v>
      </c>
      <c r="I874">
        <v>867</v>
      </c>
      <c r="J874" s="1">
        <v>-989.81365000000005</v>
      </c>
      <c r="K874">
        <v>3371.76</v>
      </c>
      <c r="L874">
        <v>10.84</v>
      </c>
      <c r="O874">
        <f t="shared" si="42"/>
        <v>3.468</v>
      </c>
      <c r="P874">
        <v>867</v>
      </c>
      <c r="Q874" s="1">
        <v>-1004.7071</v>
      </c>
      <c r="R874">
        <v>3273.01</v>
      </c>
      <c r="S874">
        <v>7.39</v>
      </c>
    </row>
    <row r="875" spans="1:19" x14ac:dyDescent="0.2">
      <c r="A875">
        <f t="shared" si="41"/>
        <v>3.472</v>
      </c>
      <c r="B875">
        <v>868</v>
      </c>
      <c r="C875" s="1">
        <v>-965.57032000000004</v>
      </c>
      <c r="D875">
        <v>3609.82</v>
      </c>
      <c r="E875">
        <v>4.42</v>
      </c>
      <c r="H875">
        <f t="shared" si="43"/>
        <v>3.472</v>
      </c>
      <c r="I875">
        <v>868</v>
      </c>
      <c r="J875" s="1">
        <v>-989.25158999999996</v>
      </c>
      <c r="K875">
        <v>3371.53</v>
      </c>
      <c r="L875">
        <v>12.3</v>
      </c>
      <c r="O875">
        <f t="shared" si="42"/>
        <v>3.472</v>
      </c>
      <c r="P875">
        <v>868</v>
      </c>
      <c r="Q875" s="1">
        <v>-1004.8489</v>
      </c>
      <c r="R875">
        <v>3273.08</v>
      </c>
      <c r="S875">
        <v>7.12</v>
      </c>
    </row>
    <row r="876" spans="1:19" x14ac:dyDescent="0.2">
      <c r="A876">
        <f t="shared" si="41"/>
        <v>3.476</v>
      </c>
      <c r="B876">
        <v>869</v>
      </c>
      <c r="C876" s="1">
        <v>-963.99906999999996</v>
      </c>
      <c r="D876">
        <v>3609.3</v>
      </c>
      <c r="E876">
        <v>3.99</v>
      </c>
      <c r="H876">
        <f t="shared" si="43"/>
        <v>3.476</v>
      </c>
      <c r="I876">
        <v>869</v>
      </c>
      <c r="J876" s="1">
        <v>-988.44529999999997</v>
      </c>
      <c r="K876">
        <v>3372.65</v>
      </c>
      <c r="L876">
        <v>10.85</v>
      </c>
      <c r="O876">
        <f t="shared" si="42"/>
        <v>3.476</v>
      </c>
      <c r="P876">
        <v>869</v>
      </c>
      <c r="Q876" s="1">
        <v>-1004.7913</v>
      </c>
      <c r="R876">
        <v>3275.55</v>
      </c>
      <c r="S876">
        <v>6.24</v>
      </c>
    </row>
    <row r="877" spans="1:19" x14ac:dyDescent="0.2">
      <c r="A877">
        <f t="shared" si="41"/>
        <v>3.48</v>
      </c>
      <c r="B877">
        <v>870</v>
      </c>
      <c r="C877" s="1">
        <v>-963.03647000000001</v>
      </c>
      <c r="D877">
        <v>3610.21</v>
      </c>
      <c r="E877">
        <v>3.35</v>
      </c>
      <c r="H877">
        <f t="shared" si="43"/>
        <v>3.48</v>
      </c>
      <c r="I877">
        <v>870</v>
      </c>
      <c r="J877" s="1">
        <v>-987.63090999999997</v>
      </c>
      <c r="K877">
        <v>3373.79</v>
      </c>
      <c r="L877">
        <v>10.89</v>
      </c>
      <c r="O877">
        <f t="shared" si="42"/>
        <v>3.48</v>
      </c>
      <c r="P877">
        <v>870</v>
      </c>
      <c r="Q877" s="1">
        <v>-1005.3941</v>
      </c>
      <c r="R877">
        <v>3279.39</v>
      </c>
      <c r="S877">
        <v>6.26</v>
      </c>
    </row>
    <row r="878" spans="1:19" x14ac:dyDescent="0.2">
      <c r="A878">
        <f t="shared" si="41"/>
        <v>3.484</v>
      </c>
      <c r="B878">
        <v>871</v>
      </c>
      <c r="C878" s="1">
        <v>-962.33344999999997</v>
      </c>
      <c r="D878">
        <v>3610</v>
      </c>
      <c r="E878">
        <v>6.33</v>
      </c>
      <c r="H878">
        <f t="shared" si="43"/>
        <v>3.484</v>
      </c>
      <c r="I878">
        <v>871</v>
      </c>
      <c r="J878" s="1">
        <v>-986.55994999999996</v>
      </c>
      <c r="K878">
        <v>3373.29</v>
      </c>
      <c r="L878">
        <v>12.24</v>
      </c>
      <c r="O878">
        <f t="shared" si="42"/>
        <v>3.484</v>
      </c>
      <c r="P878">
        <v>871</v>
      </c>
      <c r="Q878" s="1">
        <v>-1006.2821</v>
      </c>
      <c r="R878">
        <v>3284.75</v>
      </c>
      <c r="S878">
        <v>3.75</v>
      </c>
    </row>
    <row r="879" spans="1:19" x14ac:dyDescent="0.2">
      <c r="A879">
        <f t="shared" si="41"/>
        <v>3.488</v>
      </c>
      <c r="B879">
        <v>872</v>
      </c>
      <c r="C879" s="1">
        <v>-961.97154999999998</v>
      </c>
      <c r="D879">
        <v>3610.85</v>
      </c>
      <c r="E879">
        <v>9.5299999999999994</v>
      </c>
      <c r="H879">
        <f t="shared" si="43"/>
        <v>3.488</v>
      </c>
      <c r="I879">
        <v>872</v>
      </c>
      <c r="J879" s="1">
        <v>-985.53863999999999</v>
      </c>
      <c r="K879">
        <v>3373.75</v>
      </c>
      <c r="L879">
        <v>11.53</v>
      </c>
      <c r="O879">
        <f t="shared" si="42"/>
        <v>3.488</v>
      </c>
      <c r="P879">
        <v>872</v>
      </c>
      <c r="Q879" s="1">
        <v>-1007.6473999999999</v>
      </c>
      <c r="R879">
        <v>3287.82</v>
      </c>
      <c r="S879">
        <v>0.71</v>
      </c>
    </row>
    <row r="880" spans="1:19" x14ac:dyDescent="0.2">
      <c r="A880">
        <f t="shared" si="41"/>
        <v>3.492</v>
      </c>
      <c r="B880">
        <v>873</v>
      </c>
      <c r="C880" s="1">
        <v>-961.33398999999997</v>
      </c>
      <c r="D880">
        <v>3615.81</v>
      </c>
      <c r="E880">
        <v>10.25</v>
      </c>
      <c r="H880">
        <f t="shared" si="43"/>
        <v>3.492</v>
      </c>
      <c r="I880">
        <v>873</v>
      </c>
      <c r="J880" s="1">
        <v>-984.89553999999998</v>
      </c>
      <c r="K880">
        <v>3374.22</v>
      </c>
      <c r="L880">
        <v>12.26</v>
      </c>
      <c r="O880">
        <f t="shared" si="42"/>
        <v>3.492</v>
      </c>
      <c r="P880">
        <v>873</v>
      </c>
      <c r="Q880" s="1">
        <v>-1008.8073000000001</v>
      </c>
      <c r="R880">
        <v>3288.82</v>
      </c>
      <c r="S880">
        <v>0.8</v>
      </c>
    </row>
    <row r="881" spans="1:19" x14ac:dyDescent="0.2">
      <c r="A881">
        <f t="shared" si="41"/>
        <v>3.496</v>
      </c>
      <c r="B881">
        <v>874</v>
      </c>
      <c r="C881" s="1">
        <v>-960.49382000000003</v>
      </c>
      <c r="D881">
        <v>3623.54</v>
      </c>
      <c r="E881">
        <v>8.9600000000000009</v>
      </c>
      <c r="H881">
        <f t="shared" si="43"/>
        <v>3.496</v>
      </c>
      <c r="I881">
        <v>874</v>
      </c>
      <c r="J881" s="1">
        <v>-984.67197999999996</v>
      </c>
      <c r="K881">
        <v>3375.35</v>
      </c>
      <c r="L881">
        <v>11.04</v>
      </c>
      <c r="O881">
        <f t="shared" si="42"/>
        <v>3.496</v>
      </c>
      <c r="P881">
        <v>874</v>
      </c>
      <c r="Q881" s="1">
        <v>-1009.6501</v>
      </c>
      <c r="R881">
        <v>3289.36</v>
      </c>
      <c r="S881">
        <v>0.18</v>
      </c>
    </row>
    <row r="882" spans="1:19" x14ac:dyDescent="0.2">
      <c r="A882">
        <f t="shared" si="41"/>
        <v>3.5</v>
      </c>
      <c r="B882">
        <v>875</v>
      </c>
      <c r="C882" s="1">
        <v>-960.01855999999998</v>
      </c>
      <c r="D882">
        <v>3629.9</v>
      </c>
      <c r="E882">
        <v>6.49</v>
      </c>
      <c r="H882">
        <f t="shared" si="43"/>
        <v>3.5</v>
      </c>
      <c r="I882">
        <v>875</v>
      </c>
      <c r="J882" s="1">
        <v>-984.72361999999998</v>
      </c>
      <c r="K882">
        <v>3376.78</v>
      </c>
      <c r="L882">
        <v>12.47</v>
      </c>
      <c r="O882">
        <f t="shared" si="42"/>
        <v>3.5</v>
      </c>
      <c r="P882">
        <v>875</v>
      </c>
      <c r="Q882" s="1">
        <v>-1009.9801</v>
      </c>
      <c r="R882">
        <v>3289.96</v>
      </c>
      <c r="S882">
        <v>-1.35</v>
      </c>
    </row>
    <row r="883" spans="1:19" x14ac:dyDescent="0.2">
      <c r="A883">
        <f t="shared" si="41"/>
        <v>3.504</v>
      </c>
      <c r="B883">
        <v>876</v>
      </c>
      <c r="C883" s="1">
        <v>-959.41596000000004</v>
      </c>
      <c r="D883">
        <v>3636.49</v>
      </c>
      <c r="E883">
        <v>6.84</v>
      </c>
      <c r="H883">
        <f t="shared" si="43"/>
        <v>3.504</v>
      </c>
      <c r="I883">
        <v>876</v>
      </c>
      <c r="J883" s="1">
        <v>-984.97317999999996</v>
      </c>
      <c r="K883">
        <v>3381.7</v>
      </c>
      <c r="L883">
        <v>13.42</v>
      </c>
      <c r="O883">
        <f t="shared" si="42"/>
        <v>3.504</v>
      </c>
      <c r="P883">
        <v>876</v>
      </c>
      <c r="Q883" s="1">
        <v>-1009.8365</v>
      </c>
      <c r="R883">
        <v>3287.67</v>
      </c>
      <c r="S883">
        <v>0.66</v>
      </c>
    </row>
    <row r="884" spans="1:19" x14ac:dyDescent="0.2">
      <c r="A884">
        <f t="shared" si="41"/>
        <v>3.508</v>
      </c>
      <c r="B884">
        <v>877</v>
      </c>
      <c r="C884" s="1">
        <v>-959.03340000000003</v>
      </c>
      <c r="D884">
        <v>3643.02</v>
      </c>
      <c r="E884">
        <v>6.7</v>
      </c>
      <c r="H884">
        <f t="shared" si="43"/>
        <v>3.508</v>
      </c>
      <c r="I884">
        <v>877</v>
      </c>
      <c r="J884" s="1">
        <v>-984.99937999999997</v>
      </c>
      <c r="K884">
        <v>3387.91</v>
      </c>
      <c r="L884">
        <v>8.6199999999999992</v>
      </c>
      <c r="O884">
        <f t="shared" si="42"/>
        <v>3.508</v>
      </c>
      <c r="P884">
        <v>877</v>
      </c>
      <c r="Q884" s="1">
        <v>-1009.758</v>
      </c>
      <c r="R884">
        <v>3287.95</v>
      </c>
      <c r="S884">
        <v>0.63</v>
      </c>
    </row>
    <row r="885" spans="1:19" x14ac:dyDescent="0.2">
      <c r="A885">
        <f t="shared" si="41"/>
        <v>3.512</v>
      </c>
      <c r="B885">
        <v>878</v>
      </c>
      <c r="C885" s="1">
        <v>-958.81289000000004</v>
      </c>
      <c r="D885">
        <v>3650.64</v>
      </c>
      <c r="E885">
        <v>5.0199999999999996</v>
      </c>
      <c r="H885">
        <f t="shared" si="43"/>
        <v>3.512</v>
      </c>
      <c r="I885">
        <v>878</v>
      </c>
      <c r="J885" s="1">
        <v>-985.57654000000002</v>
      </c>
      <c r="K885">
        <v>3395.85</v>
      </c>
      <c r="L885">
        <v>7.53</v>
      </c>
      <c r="O885">
        <f t="shared" si="42"/>
        <v>3.512</v>
      </c>
      <c r="P885">
        <v>878</v>
      </c>
      <c r="Q885" s="1">
        <v>-1009.9431</v>
      </c>
      <c r="R885">
        <v>3288.06</v>
      </c>
      <c r="S885">
        <v>0.78</v>
      </c>
    </row>
    <row r="886" spans="1:19" x14ac:dyDescent="0.2">
      <c r="A886">
        <f t="shared" si="41"/>
        <v>3.516</v>
      </c>
      <c r="B886">
        <v>879</v>
      </c>
      <c r="C886" s="1">
        <v>-958.67728</v>
      </c>
      <c r="D886">
        <v>3658.02</v>
      </c>
      <c r="E886">
        <v>3.8</v>
      </c>
      <c r="H886">
        <f t="shared" si="43"/>
        <v>3.516</v>
      </c>
      <c r="I886">
        <v>879</v>
      </c>
      <c r="J886" s="1">
        <v>-985.96460999999999</v>
      </c>
      <c r="K886">
        <v>3404.72</v>
      </c>
      <c r="L886">
        <v>3.39</v>
      </c>
      <c r="O886">
        <f t="shared" si="42"/>
        <v>3.516</v>
      </c>
      <c r="P886">
        <v>879</v>
      </c>
      <c r="Q886" s="1">
        <v>-1010.347</v>
      </c>
      <c r="R886">
        <v>3287.61</v>
      </c>
      <c r="S886">
        <v>-0.61</v>
      </c>
    </row>
    <row r="887" spans="1:19" x14ac:dyDescent="0.2">
      <c r="A887">
        <f t="shared" si="41"/>
        <v>3.52</v>
      </c>
      <c r="B887">
        <v>880</v>
      </c>
      <c r="C887" s="1">
        <v>-958.34663999999998</v>
      </c>
      <c r="D887">
        <v>3664.75</v>
      </c>
      <c r="E887">
        <v>2.75</v>
      </c>
      <c r="H887">
        <f t="shared" si="43"/>
        <v>3.52</v>
      </c>
      <c r="I887">
        <v>880</v>
      </c>
      <c r="J887" s="1">
        <v>-986.38202999999999</v>
      </c>
      <c r="K887">
        <v>3412.4</v>
      </c>
      <c r="L887">
        <v>3.86</v>
      </c>
      <c r="O887">
        <f t="shared" si="42"/>
        <v>3.52</v>
      </c>
      <c r="P887">
        <v>880</v>
      </c>
      <c r="Q887" s="1">
        <v>-1010.6752</v>
      </c>
      <c r="R887">
        <v>3288.33</v>
      </c>
      <c r="S887">
        <v>1.18</v>
      </c>
    </row>
    <row r="888" spans="1:19" x14ac:dyDescent="0.2">
      <c r="A888">
        <f t="shared" si="41"/>
        <v>3.524</v>
      </c>
      <c r="B888">
        <v>881</v>
      </c>
      <c r="C888" s="1">
        <v>-957.85754999999995</v>
      </c>
      <c r="D888">
        <v>3670.56</v>
      </c>
      <c r="E888">
        <v>2.15</v>
      </c>
      <c r="H888">
        <f t="shared" si="43"/>
        <v>3.524</v>
      </c>
      <c r="I888">
        <v>881</v>
      </c>
      <c r="J888" s="1">
        <v>-986.34921999999995</v>
      </c>
      <c r="K888">
        <v>3420.37</v>
      </c>
      <c r="L888">
        <v>1.67</v>
      </c>
      <c r="O888">
        <f t="shared" si="42"/>
        <v>3.524</v>
      </c>
      <c r="P888">
        <v>881</v>
      </c>
      <c r="Q888" s="1">
        <v>-1010.5586</v>
      </c>
      <c r="R888">
        <v>3290.2</v>
      </c>
      <c r="S888">
        <v>0.86</v>
      </c>
    </row>
    <row r="889" spans="1:19" x14ac:dyDescent="0.2">
      <c r="A889">
        <f t="shared" si="41"/>
        <v>3.528</v>
      </c>
      <c r="B889">
        <v>882</v>
      </c>
      <c r="C889" s="1">
        <v>-957.70525999999995</v>
      </c>
      <c r="D889">
        <v>3676.74</v>
      </c>
      <c r="E889">
        <v>2.5499999999999998</v>
      </c>
      <c r="H889">
        <f t="shared" si="43"/>
        <v>3.528</v>
      </c>
      <c r="I889">
        <v>882</v>
      </c>
      <c r="J889" s="1">
        <v>-986.40171999999995</v>
      </c>
      <c r="K889">
        <v>3423.38</v>
      </c>
      <c r="L889">
        <v>0.72</v>
      </c>
      <c r="O889">
        <f t="shared" si="42"/>
        <v>3.528</v>
      </c>
      <c r="P889">
        <v>882</v>
      </c>
      <c r="Q889" s="1">
        <v>-1010.5377999999999</v>
      </c>
      <c r="R889">
        <v>3291.87</v>
      </c>
      <c r="S889">
        <v>0.9</v>
      </c>
    </row>
    <row r="890" spans="1:19" x14ac:dyDescent="0.2">
      <c r="A890">
        <f t="shared" si="41"/>
        <v>3.532</v>
      </c>
      <c r="B890">
        <v>883</v>
      </c>
      <c r="C890" s="1">
        <v>-957.87734999999998</v>
      </c>
      <c r="D890">
        <v>3679.97</v>
      </c>
      <c r="E890">
        <v>3.6</v>
      </c>
      <c r="H890">
        <f t="shared" si="43"/>
        <v>3.532</v>
      </c>
      <c r="I890">
        <v>883</v>
      </c>
      <c r="J890" s="1">
        <v>-986.80826000000002</v>
      </c>
      <c r="K890">
        <v>3424.06</v>
      </c>
      <c r="L890">
        <v>-0.43</v>
      </c>
      <c r="O890">
        <f t="shared" si="42"/>
        <v>3.532</v>
      </c>
      <c r="P890">
        <v>883</v>
      </c>
      <c r="Q890" s="1">
        <v>-1009.9919</v>
      </c>
      <c r="R890">
        <v>3294.96</v>
      </c>
      <c r="S890">
        <v>-0.92</v>
      </c>
    </row>
    <row r="891" spans="1:19" x14ac:dyDescent="0.2">
      <c r="A891">
        <f t="shared" si="41"/>
        <v>3.536</v>
      </c>
      <c r="B891">
        <v>884</v>
      </c>
      <c r="C891" s="1">
        <v>-958.76900000000001</v>
      </c>
      <c r="D891">
        <v>3684.77</v>
      </c>
      <c r="E891">
        <v>1.45</v>
      </c>
      <c r="H891">
        <f t="shared" si="43"/>
        <v>3.536</v>
      </c>
      <c r="I891">
        <v>884</v>
      </c>
      <c r="J891" s="1">
        <v>-987.81163000000004</v>
      </c>
      <c r="K891">
        <v>3423.23</v>
      </c>
      <c r="L891">
        <v>-1.1399999999999999</v>
      </c>
      <c r="O891">
        <f t="shared" si="42"/>
        <v>3.536</v>
      </c>
      <c r="P891">
        <v>884</v>
      </c>
      <c r="Q891" s="1">
        <v>-1009.6477</v>
      </c>
      <c r="R891">
        <v>3298.39</v>
      </c>
      <c r="S891">
        <v>-2.4700000000000002</v>
      </c>
    </row>
    <row r="892" spans="1:19" x14ac:dyDescent="0.2">
      <c r="A892">
        <f t="shared" si="41"/>
        <v>3.54</v>
      </c>
      <c r="B892">
        <v>885</v>
      </c>
      <c r="C892" s="1">
        <v>-960.21335999999997</v>
      </c>
      <c r="D892">
        <v>3687.63</v>
      </c>
      <c r="E892">
        <v>0.86</v>
      </c>
      <c r="H892">
        <f t="shared" si="43"/>
        <v>3.54</v>
      </c>
      <c r="I892">
        <v>885</v>
      </c>
      <c r="J892" s="1">
        <v>-988.73343999999997</v>
      </c>
      <c r="K892">
        <v>3425.66</v>
      </c>
      <c r="L892">
        <v>-1.77</v>
      </c>
      <c r="O892">
        <f t="shared" si="42"/>
        <v>3.54</v>
      </c>
      <c r="P892">
        <v>885</v>
      </c>
      <c r="Q892" s="1">
        <v>-1010.0069999999999</v>
      </c>
      <c r="R892">
        <v>3301.65</v>
      </c>
      <c r="S892">
        <v>-2.71</v>
      </c>
    </row>
    <row r="893" spans="1:19" x14ac:dyDescent="0.2">
      <c r="A893">
        <f t="shared" si="41"/>
        <v>3.544</v>
      </c>
      <c r="B893">
        <v>886</v>
      </c>
      <c r="C893" s="1">
        <v>-961.03183000000001</v>
      </c>
      <c r="D893">
        <v>3687.48</v>
      </c>
      <c r="E893">
        <v>1.67</v>
      </c>
      <c r="H893">
        <f t="shared" si="43"/>
        <v>3.544</v>
      </c>
      <c r="I893">
        <v>886</v>
      </c>
      <c r="J893" s="1">
        <v>-989.02133000000003</v>
      </c>
      <c r="K893">
        <v>3426.07</v>
      </c>
      <c r="L893">
        <v>-2.15</v>
      </c>
      <c r="O893">
        <f t="shared" si="42"/>
        <v>3.544</v>
      </c>
      <c r="P893">
        <v>886</v>
      </c>
      <c r="Q893" s="1">
        <v>-1009.8052</v>
      </c>
      <c r="R893">
        <v>3306.53</v>
      </c>
      <c r="S893">
        <v>-4.09</v>
      </c>
    </row>
    <row r="894" spans="1:19" x14ac:dyDescent="0.2">
      <c r="A894">
        <f t="shared" si="41"/>
        <v>3.548</v>
      </c>
      <c r="B894">
        <v>887</v>
      </c>
      <c r="C894" s="1">
        <v>-962.13300000000004</v>
      </c>
      <c r="D894">
        <v>3687.8</v>
      </c>
      <c r="E894">
        <v>2.98</v>
      </c>
      <c r="H894">
        <f t="shared" si="43"/>
        <v>3.548</v>
      </c>
      <c r="I894">
        <v>887</v>
      </c>
      <c r="J894" s="1">
        <v>-989.16452000000004</v>
      </c>
      <c r="K894">
        <v>3425.74</v>
      </c>
      <c r="L894">
        <v>-1.61</v>
      </c>
      <c r="O894">
        <f t="shared" si="42"/>
        <v>3.548</v>
      </c>
      <c r="P894">
        <v>887</v>
      </c>
      <c r="Q894" s="1">
        <v>-1009.4535</v>
      </c>
      <c r="R894">
        <v>3309.77</v>
      </c>
      <c r="S894">
        <v>-5.08</v>
      </c>
    </row>
    <row r="895" spans="1:19" x14ac:dyDescent="0.2">
      <c r="A895">
        <f t="shared" si="41"/>
        <v>3.552</v>
      </c>
      <c r="B895">
        <v>888</v>
      </c>
      <c r="C895" s="1">
        <v>-962.57471999999996</v>
      </c>
      <c r="D895">
        <v>3687.16</v>
      </c>
      <c r="E895">
        <v>1.56</v>
      </c>
      <c r="H895">
        <f t="shared" si="43"/>
        <v>3.552</v>
      </c>
      <c r="I895">
        <v>888</v>
      </c>
      <c r="J895" s="1">
        <v>-989.07132999999999</v>
      </c>
      <c r="K895">
        <v>3424.83</v>
      </c>
      <c r="L895">
        <v>-1.65</v>
      </c>
      <c r="O895">
        <f t="shared" si="42"/>
        <v>3.552</v>
      </c>
      <c r="P895">
        <v>888</v>
      </c>
      <c r="Q895" s="1">
        <v>-1008.9176</v>
      </c>
      <c r="R895">
        <v>3313.32</v>
      </c>
      <c r="S895">
        <v>-3.73</v>
      </c>
    </row>
    <row r="896" spans="1:19" x14ac:dyDescent="0.2">
      <c r="A896">
        <f t="shared" si="41"/>
        <v>3.556</v>
      </c>
      <c r="B896">
        <v>889</v>
      </c>
      <c r="C896" s="1">
        <v>-962.85922000000005</v>
      </c>
      <c r="D896">
        <v>3686.5</v>
      </c>
      <c r="E896">
        <v>2.0499999999999998</v>
      </c>
      <c r="H896">
        <f t="shared" si="43"/>
        <v>3.556</v>
      </c>
      <c r="I896">
        <v>889</v>
      </c>
      <c r="J896" s="1">
        <v>-988.67411000000004</v>
      </c>
      <c r="K896">
        <v>3424.23</v>
      </c>
      <c r="L896">
        <v>-1.56</v>
      </c>
      <c r="O896">
        <f t="shared" si="42"/>
        <v>3.556</v>
      </c>
      <c r="P896">
        <v>889</v>
      </c>
      <c r="Q896" s="1">
        <v>-1008.2103</v>
      </c>
      <c r="R896">
        <v>3314.83</v>
      </c>
      <c r="S896">
        <v>-3.67</v>
      </c>
    </row>
    <row r="897" spans="1:19" x14ac:dyDescent="0.2">
      <c r="A897">
        <f t="shared" si="41"/>
        <v>3.56</v>
      </c>
      <c r="B897">
        <v>890</v>
      </c>
      <c r="C897" s="1">
        <v>-962.95637999999997</v>
      </c>
      <c r="D897">
        <v>3685.91</v>
      </c>
      <c r="E897">
        <v>3.13</v>
      </c>
      <c r="H897">
        <f t="shared" si="43"/>
        <v>3.56</v>
      </c>
      <c r="I897">
        <v>890</v>
      </c>
      <c r="J897" s="1">
        <v>-988.01486</v>
      </c>
      <c r="K897">
        <v>3423.74</v>
      </c>
      <c r="L897">
        <v>0.86</v>
      </c>
      <c r="O897">
        <f t="shared" si="42"/>
        <v>3.56</v>
      </c>
      <c r="P897">
        <v>890</v>
      </c>
      <c r="Q897" s="1">
        <v>-1007.4054</v>
      </c>
      <c r="R897">
        <v>3315.29</v>
      </c>
      <c r="S897">
        <v>-2.46</v>
      </c>
    </row>
    <row r="898" spans="1:19" x14ac:dyDescent="0.2">
      <c r="A898">
        <f t="shared" si="41"/>
        <v>3.5640000000000001</v>
      </c>
      <c r="B898">
        <v>891</v>
      </c>
      <c r="C898" s="1">
        <v>-964.17646999999999</v>
      </c>
      <c r="D898">
        <v>3681.48</v>
      </c>
      <c r="E898">
        <v>2.63</v>
      </c>
      <c r="H898">
        <f t="shared" si="43"/>
        <v>3.5640000000000001</v>
      </c>
      <c r="I898">
        <v>891</v>
      </c>
      <c r="J898" s="1">
        <v>-987.61201000000005</v>
      </c>
      <c r="K898">
        <v>3421.47</v>
      </c>
      <c r="L898">
        <v>1.33</v>
      </c>
      <c r="O898">
        <f t="shared" si="42"/>
        <v>3.5640000000000001</v>
      </c>
      <c r="P898">
        <v>891</v>
      </c>
      <c r="Q898" s="1">
        <v>-1007.0931</v>
      </c>
      <c r="R898">
        <v>3315.19</v>
      </c>
      <c r="S898">
        <v>-1.7</v>
      </c>
    </row>
    <row r="899" spans="1:19" x14ac:dyDescent="0.2">
      <c r="A899">
        <f t="shared" si="41"/>
        <v>3.5680000000000001</v>
      </c>
      <c r="B899">
        <v>892</v>
      </c>
      <c r="C899" s="1">
        <v>-965.23877000000005</v>
      </c>
      <c r="D899">
        <v>3675.3</v>
      </c>
      <c r="E899">
        <v>2.08</v>
      </c>
      <c r="H899">
        <f t="shared" si="43"/>
        <v>3.5680000000000001</v>
      </c>
      <c r="I899">
        <v>892</v>
      </c>
      <c r="J899" s="1">
        <v>-987.20074999999997</v>
      </c>
      <c r="K899">
        <v>3422.43</v>
      </c>
      <c r="L899">
        <v>-0.22</v>
      </c>
      <c r="O899">
        <f t="shared" si="42"/>
        <v>3.5680000000000001</v>
      </c>
      <c r="P899">
        <v>892</v>
      </c>
      <c r="Q899" s="1">
        <v>-1007.3205</v>
      </c>
      <c r="R899">
        <v>3314.95</v>
      </c>
      <c r="S899">
        <v>-2.1800000000000002</v>
      </c>
    </row>
    <row r="900" spans="1:19" x14ac:dyDescent="0.2">
      <c r="A900">
        <f t="shared" si="41"/>
        <v>3.5720000000000001</v>
      </c>
      <c r="B900">
        <v>893</v>
      </c>
      <c r="C900" s="1">
        <v>-965.10600999999997</v>
      </c>
      <c r="D900">
        <v>3669.66</v>
      </c>
      <c r="E900">
        <v>3.36</v>
      </c>
      <c r="H900">
        <f t="shared" si="43"/>
        <v>3.5720000000000001</v>
      </c>
      <c r="I900">
        <v>893</v>
      </c>
      <c r="J900" s="1">
        <v>-987.72251000000006</v>
      </c>
      <c r="K900">
        <v>3425.08</v>
      </c>
      <c r="L900">
        <v>1.5</v>
      </c>
      <c r="O900">
        <f t="shared" si="42"/>
        <v>3.5720000000000001</v>
      </c>
      <c r="P900">
        <v>893</v>
      </c>
      <c r="Q900" s="1">
        <v>-1007.9823</v>
      </c>
      <c r="R900">
        <v>3315.22</v>
      </c>
      <c r="S900">
        <v>-2.88</v>
      </c>
    </row>
    <row r="901" spans="1:19" x14ac:dyDescent="0.2">
      <c r="A901">
        <f t="shared" si="41"/>
        <v>3.5760000000000001</v>
      </c>
      <c r="B901">
        <v>894</v>
      </c>
      <c r="C901" s="1">
        <v>-964.56347000000005</v>
      </c>
      <c r="D901">
        <v>3665.85</v>
      </c>
      <c r="E901">
        <v>1.84</v>
      </c>
      <c r="H901">
        <f t="shared" si="43"/>
        <v>3.5760000000000001</v>
      </c>
      <c r="I901">
        <v>894</v>
      </c>
      <c r="J901" s="1">
        <v>-988.25580000000002</v>
      </c>
      <c r="K901">
        <v>3426.76</v>
      </c>
      <c r="L901">
        <v>1.1100000000000001</v>
      </c>
      <c r="O901">
        <f t="shared" si="42"/>
        <v>3.5760000000000001</v>
      </c>
      <c r="P901">
        <v>894</v>
      </c>
      <c r="Q901" s="1">
        <v>-1008.6521</v>
      </c>
      <c r="R901">
        <v>3316.2</v>
      </c>
      <c r="S901">
        <v>-4.01</v>
      </c>
    </row>
    <row r="902" spans="1:19" x14ac:dyDescent="0.2">
      <c r="A902">
        <f t="shared" si="41"/>
        <v>3.58</v>
      </c>
      <c r="B902">
        <v>895</v>
      </c>
      <c r="C902" s="1">
        <v>-963.65898000000004</v>
      </c>
      <c r="D902">
        <v>3660.48</v>
      </c>
      <c r="E902">
        <v>4.42</v>
      </c>
      <c r="H902">
        <f t="shared" si="43"/>
        <v>3.58</v>
      </c>
      <c r="I902">
        <v>895</v>
      </c>
      <c r="J902" s="1">
        <v>-988.38433999999995</v>
      </c>
      <c r="K902">
        <v>3429.68</v>
      </c>
      <c r="L902">
        <v>-0.65</v>
      </c>
      <c r="O902">
        <f t="shared" si="42"/>
        <v>3.58</v>
      </c>
      <c r="P902">
        <v>895</v>
      </c>
      <c r="Q902" s="1">
        <v>-1009.1236</v>
      </c>
      <c r="R902">
        <v>3318.74</v>
      </c>
      <c r="S902">
        <v>-6.22</v>
      </c>
    </row>
    <row r="903" spans="1:19" x14ac:dyDescent="0.2">
      <c r="A903">
        <f t="shared" si="41"/>
        <v>3.5840000000000001</v>
      </c>
      <c r="B903">
        <v>896</v>
      </c>
      <c r="C903" s="1">
        <v>-963.30309999999997</v>
      </c>
      <c r="D903">
        <v>3655.17</v>
      </c>
      <c r="E903">
        <v>5.36</v>
      </c>
      <c r="H903">
        <f t="shared" si="43"/>
        <v>3.5840000000000001</v>
      </c>
      <c r="I903">
        <v>896</v>
      </c>
      <c r="J903" s="1">
        <v>-987.86869000000002</v>
      </c>
      <c r="K903">
        <v>3434.2</v>
      </c>
      <c r="L903">
        <v>1.68</v>
      </c>
      <c r="O903">
        <f t="shared" si="42"/>
        <v>3.5840000000000001</v>
      </c>
      <c r="P903">
        <v>896</v>
      </c>
      <c r="Q903" s="1">
        <v>-1009.6697</v>
      </c>
      <c r="R903">
        <v>3318.89</v>
      </c>
      <c r="S903">
        <v>-6.5</v>
      </c>
    </row>
    <row r="904" spans="1:19" x14ac:dyDescent="0.2">
      <c r="A904">
        <f t="shared" si="41"/>
        <v>3.5880000000000001</v>
      </c>
      <c r="B904">
        <v>897</v>
      </c>
      <c r="C904" s="1">
        <v>-962.79569000000004</v>
      </c>
      <c r="D904">
        <v>3652.8</v>
      </c>
      <c r="E904">
        <v>4.6100000000000003</v>
      </c>
      <c r="H904">
        <f t="shared" si="43"/>
        <v>3.5880000000000001</v>
      </c>
      <c r="I904">
        <v>897</v>
      </c>
      <c r="J904" s="1">
        <v>-987.45111999999995</v>
      </c>
      <c r="K904">
        <v>3437.02</v>
      </c>
      <c r="L904">
        <v>0.89</v>
      </c>
      <c r="O904">
        <f t="shared" si="42"/>
        <v>3.5880000000000001</v>
      </c>
      <c r="P904">
        <v>897</v>
      </c>
      <c r="Q904" s="1">
        <v>-1010.3442</v>
      </c>
      <c r="R904">
        <v>3320.25</v>
      </c>
      <c r="S904">
        <v>-9.2799999999999994</v>
      </c>
    </row>
    <row r="905" spans="1:19" x14ac:dyDescent="0.2">
      <c r="A905">
        <f t="shared" ref="A905:A968" si="44">B905*0.004</f>
        <v>3.5920000000000001</v>
      </c>
      <c r="B905">
        <v>898</v>
      </c>
      <c r="C905" s="1">
        <v>-962.76643999999999</v>
      </c>
      <c r="D905">
        <v>3647.99</v>
      </c>
      <c r="E905">
        <v>4.79</v>
      </c>
      <c r="H905">
        <f t="shared" si="43"/>
        <v>3.5920000000000001</v>
      </c>
      <c r="I905">
        <v>898</v>
      </c>
      <c r="J905" s="1">
        <v>-987.05816000000004</v>
      </c>
      <c r="K905">
        <v>3437.06</v>
      </c>
      <c r="L905">
        <v>0.75</v>
      </c>
      <c r="O905">
        <f t="shared" si="42"/>
        <v>3.5920000000000001</v>
      </c>
      <c r="P905">
        <v>898</v>
      </c>
      <c r="Q905" s="1">
        <v>-1010.9492</v>
      </c>
      <c r="R905">
        <v>3320.64</v>
      </c>
      <c r="S905">
        <v>-10.61</v>
      </c>
    </row>
    <row r="906" spans="1:19" x14ac:dyDescent="0.2">
      <c r="A906">
        <f t="shared" si="44"/>
        <v>3.5960000000000001</v>
      </c>
      <c r="B906">
        <v>899</v>
      </c>
      <c r="C906" s="1">
        <v>-962.41309000000001</v>
      </c>
      <c r="D906">
        <v>3646.93</v>
      </c>
      <c r="E906">
        <v>3.45</v>
      </c>
      <c r="H906">
        <f t="shared" si="43"/>
        <v>3.5960000000000001</v>
      </c>
      <c r="I906">
        <v>899</v>
      </c>
      <c r="J906" s="1">
        <v>-986.59988999999996</v>
      </c>
      <c r="K906">
        <v>3435.4</v>
      </c>
      <c r="L906">
        <v>1.67</v>
      </c>
      <c r="O906">
        <f t="shared" si="42"/>
        <v>3.5960000000000001</v>
      </c>
      <c r="P906">
        <v>899</v>
      </c>
      <c r="Q906" s="1">
        <v>-1011.6009</v>
      </c>
      <c r="R906">
        <v>3320.5</v>
      </c>
      <c r="S906">
        <v>-9.8000000000000007</v>
      </c>
    </row>
    <row r="907" spans="1:19" x14ac:dyDescent="0.2">
      <c r="A907">
        <f t="shared" si="44"/>
        <v>3.6</v>
      </c>
      <c r="B907">
        <v>900</v>
      </c>
      <c r="C907" s="1">
        <v>-962.00642000000005</v>
      </c>
      <c r="D907">
        <v>3646.07</v>
      </c>
      <c r="E907">
        <v>2.17</v>
      </c>
      <c r="H907">
        <f t="shared" si="43"/>
        <v>3.6</v>
      </c>
      <c r="I907">
        <v>900</v>
      </c>
      <c r="J907" s="1">
        <v>-986.25396000000001</v>
      </c>
      <c r="K907">
        <v>3433.28</v>
      </c>
      <c r="L907">
        <v>-0.23</v>
      </c>
      <c r="O907">
        <f t="shared" ref="O907:O970" si="45">P907*0.004</f>
        <v>3.6</v>
      </c>
      <c r="P907">
        <v>900</v>
      </c>
      <c r="Q907" s="1">
        <v>-1012.2183</v>
      </c>
      <c r="R907">
        <v>3319.68</v>
      </c>
      <c r="S907">
        <v>-10.42</v>
      </c>
    </row>
    <row r="908" spans="1:19" x14ac:dyDescent="0.2">
      <c r="A908">
        <f t="shared" si="44"/>
        <v>3.6040000000000001</v>
      </c>
      <c r="B908">
        <v>901</v>
      </c>
      <c r="C908" s="1">
        <v>-962.36996999999997</v>
      </c>
      <c r="D908">
        <v>3641.54</v>
      </c>
      <c r="E908">
        <v>1.82</v>
      </c>
      <c r="H908">
        <f t="shared" si="43"/>
        <v>3.6040000000000001</v>
      </c>
      <c r="I908">
        <v>901</v>
      </c>
      <c r="J908" s="1">
        <v>-986.44695999999999</v>
      </c>
      <c r="K908">
        <v>3430.74</v>
      </c>
      <c r="L908">
        <v>-0.8</v>
      </c>
      <c r="O908">
        <f t="shared" si="45"/>
        <v>3.6040000000000001</v>
      </c>
      <c r="P908">
        <v>901</v>
      </c>
      <c r="Q908" s="1">
        <v>-1012.5584</v>
      </c>
      <c r="R908">
        <v>3318.35</v>
      </c>
      <c r="S908">
        <v>-9.33</v>
      </c>
    </row>
    <row r="909" spans="1:19" x14ac:dyDescent="0.2">
      <c r="A909">
        <f t="shared" si="44"/>
        <v>3.6080000000000001</v>
      </c>
      <c r="B909">
        <v>902</v>
      </c>
      <c r="C909" s="1">
        <v>-962.49954000000002</v>
      </c>
      <c r="D909">
        <v>3642.45</v>
      </c>
      <c r="E909">
        <v>-0.95</v>
      </c>
      <c r="H909">
        <f t="shared" ref="H909:H972" si="46">I909*0.004</f>
        <v>3.6080000000000001</v>
      </c>
      <c r="I909">
        <v>902</v>
      </c>
      <c r="J909" s="1">
        <v>-986.30116999999996</v>
      </c>
      <c r="K909">
        <v>3429.1</v>
      </c>
      <c r="L909">
        <v>1.97</v>
      </c>
      <c r="O909">
        <f t="shared" si="45"/>
        <v>3.6080000000000001</v>
      </c>
      <c r="P909">
        <v>902</v>
      </c>
      <c r="Q909" s="1">
        <v>-1012.4208</v>
      </c>
      <c r="R909">
        <v>3317.11</v>
      </c>
      <c r="S909">
        <v>-9.4499999999999993</v>
      </c>
    </row>
    <row r="910" spans="1:19" x14ac:dyDescent="0.2">
      <c r="A910">
        <f t="shared" si="44"/>
        <v>3.6120000000000001</v>
      </c>
      <c r="B910">
        <v>903</v>
      </c>
      <c r="C910" s="1">
        <v>-962.40038000000004</v>
      </c>
      <c r="D910">
        <v>3644.32</v>
      </c>
      <c r="E910">
        <v>0.05</v>
      </c>
      <c r="H910">
        <f t="shared" si="46"/>
        <v>3.6120000000000001</v>
      </c>
      <c r="I910">
        <v>903</v>
      </c>
      <c r="J910" s="1">
        <v>-985.68802000000005</v>
      </c>
      <c r="K910">
        <v>3425.75</v>
      </c>
      <c r="L910">
        <v>2.65</v>
      </c>
      <c r="O910">
        <f t="shared" si="45"/>
        <v>3.6120000000000001</v>
      </c>
      <c r="P910">
        <v>903</v>
      </c>
      <c r="Q910" s="1">
        <v>-1011.8654</v>
      </c>
      <c r="R910">
        <v>3316.47</v>
      </c>
      <c r="S910">
        <v>-8.6199999999999992</v>
      </c>
    </row>
    <row r="911" spans="1:19" x14ac:dyDescent="0.2">
      <c r="A911">
        <f t="shared" si="44"/>
        <v>3.6160000000000001</v>
      </c>
      <c r="B911">
        <v>904</v>
      </c>
      <c r="C911" s="1">
        <v>-962.64508999999998</v>
      </c>
      <c r="D911">
        <v>3647.19</v>
      </c>
      <c r="E911">
        <v>-0.73</v>
      </c>
      <c r="H911">
        <f t="shared" si="46"/>
        <v>3.6160000000000001</v>
      </c>
      <c r="I911">
        <v>904</v>
      </c>
      <c r="J911" s="1">
        <v>-985.12617</v>
      </c>
      <c r="K911">
        <v>3422.93</v>
      </c>
      <c r="L911">
        <v>2.87</v>
      </c>
      <c r="O911">
        <f t="shared" si="45"/>
        <v>3.6160000000000001</v>
      </c>
      <c r="P911">
        <v>904</v>
      </c>
      <c r="Q911" s="1">
        <v>-1011.4768</v>
      </c>
      <c r="R911">
        <v>3313.71</v>
      </c>
      <c r="S911">
        <v>-9.16</v>
      </c>
    </row>
    <row r="912" spans="1:19" x14ac:dyDescent="0.2">
      <c r="A912">
        <f t="shared" si="44"/>
        <v>3.62</v>
      </c>
      <c r="B912">
        <v>905</v>
      </c>
      <c r="C912" s="1">
        <v>-962.42602999999997</v>
      </c>
      <c r="D912">
        <v>3650.38</v>
      </c>
      <c r="E912">
        <v>-0.22</v>
      </c>
      <c r="H912">
        <f t="shared" si="46"/>
        <v>3.62</v>
      </c>
      <c r="I912">
        <v>905</v>
      </c>
      <c r="J912" s="1">
        <v>-984.78792999999996</v>
      </c>
      <c r="K912">
        <v>3422.95</v>
      </c>
      <c r="L912">
        <v>4.29</v>
      </c>
      <c r="O912">
        <f t="shared" si="45"/>
        <v>3.62</v>
      </c>
      <c r="P912">
        <v>905</v>
      </c>
      <c r="Q912" s="1">
        <v>-1010.7903</v>
      </c>
      <c r="R912">
        <v>3315.55</v>
      </c>
      <c r="S912">
        <v>-9.31</v>
      </c>
    </row>
    <row r="913" spans="1:19" x14ac:dyDescent="0.2">
      <c r="A913">
        <f t="shared" si="44"/>
        <v>3.6240000000000001</v>
      </c>
      <c r="B913">
        <v>906</v>
      </c>
      <c r="C913" s="1">
        <v>-963.00674000000004</v>
      </c>
      <c r="D913">
        <v>3652.81</v>
      </c>
      <c r="E913">
        <v>-3.53</v>
      </c>
      <c r="H913">
        <f t="shared" si="46"/>
        <v>3.6240000000000001</v>
      </c>
      <c r="I913">
        <v>906</v>
      </c>
      <c r="J913" s="1">
        <v>-984.81403999999998</v>
      </c>
      <c r="K913">
        <v>3423.11</v>
      </c>
      <c r="L913">
        <v>3.21</v>
      </c>
      <c r="O913">
        <f t="shared" si="45"/>
        <v>3.6240000000000001</v>
      </c>
      <c r="P913">
        <v>906</v>
      </c>
      <c r="Q913" s="1">
        <v>-1009.9218</v>
      </c>
      <c r="R913">
        <v>3315.99</v>
      </c>
      <c r="S913">
        <v>-8.2799999999999994</v>
      </c>
    </row>
    <row r="914" spans="1:19" x14ac:dyDescent="0.2">
      <c r="A914">
        <f t="shared" si="44"/>
        <v>3.6280000000000001</v>
      </c>
      <c r="B914">
        <v>907</v>
      </c>
      <c r="C914" s="1">
        <v>-963.26923999999997</v>
      </c>
      <c r="D914">
        <v>3651.67</v>
      </c>
      <c r="E914">
        <v>-1.8</v>
      </c>
      <c r="H914">
        <f t="shared" si="46"/>
        <v>3.6280000000000001</v>
      </c>
      <c r="I914">
        <v>907</v>
      </c>
      <c r="J914" s="1">
        <v>-984.87107000000003</v>
      </c>
      <c r="K914">
        <v>3421.48</v>
      </c>
      <c r="L914">
        <v>3.67</v>
      </c>
      <c r="O914">
        <f t="shared" si="45"/>
        <v>3.6280000000000001</v>
      </c>
      <c r="P914">
        <v>907</v>
      </c>
      <c r="Q914" s="1">
        <v>-1009.3745</v>
      </c>
      <c r="R914">
        <v>3316.31</v>
      </c>
      <c r="S914">
        <v>-8.48</v>
      </c>
    </row>
    <row r="915" spans="1:19" x14ac:dyDescent="0.2">
      <c r="A915">
        <f t="shared" si="44"/>
        <v>3.6320000000000001</v>
      </c>
      <c r="B915">
        <v>908</v>
      </c>
      <c r="C915" s="1">
        <v>-963.65107</v>
      </c>
      <c r="D915">
        <v>3654.42</v>
      </c>
      <c r="E915">
        <v>0.46</v>
      </c>
      <c r="H915">
        <f t="shared" si="46"/>
        <v>3.6320000000000001</v>
      </c>
      <c r="I915">
        <v>908</v>
      </c>
      <c r="J915" s="1">
        <v>-984.88009999999997</v>
      </c>
      <c r="K915">
        <v>3421.68</v>
      </c>
      <c r="L915">
        <v>5.07</v>
      </c>
      <c r="O915">
        <f t="shared" si="45"/>
        <v>3.6320000000000001</v>
      </c>
      <c r="P915">
        <v>908</v>
      </c>
      <c r="Q915" s="1">
        <v>-1008.8759</v>
      </c>
      <c r="R915">
        <v>3313.38</v>
      </c>
      <c r="S915">
        <v>-7.64</v>
      </c>
    </row>
    <row r="916" spans="1:19" x14ac:dyDescent="0.2">
      <c r="A916">
        <f t="shared" si="44"/>
        <v>3.6360000000000001</v>
      </c>
      <c r="B916">
        <v>909</v>
      </c>
      <c r="C916" s="1">
        <v>-963.27200000000005</v>
      </c>
      <c r="D916">
        <v>3655.76</v>
      </c>
      <c r="E916">
        <v>-0.6</v>
      </c>
      <c r="H916">
        <f t="shared" si="46"/>
        <v>3.6360000000000001</v>
      </c>
      <c r="I916">
        <v>909</v>
      </c>
      <c r="J916" s="1">
        <v>-984.79106999999999</v>
      </c>
      <c r="K916">
        <v>3421.7</v>
      </c>
      <c r="L916">
        <v>7.86</v>
      </c>
      <c r="O916">
        <f t="shared" si="45"/>
        <v>3.6360000000000001</v>
      </c>
      <c r="P916">
        <v>909</v>
      </c>
      <c r="Q916" s="1">
        <v>-1008.7186</v>
      </c>
      <c r="R916">
        <v>3310</v>
      </c>
      <c r="S916">
        <v>-7.47</v>
      </c>
    </row>
    <row r="917" spans="1:19" x14ac:dyDescent="0.2">
      <c r="A917">
        <f t="shared" si="44"/>
        <v>3.64</v>
      </c>
      <c r="B917">
        <v>910</v>
      </c>
      <c r="C917" s="1">
        <v>-963.58058000000005</v>
      </c>
      <c r="D917">
        <v>3655.84</v>
      </c>
      <c r="E917">
        <v>-7.0000000000000007E-2</v>
      </c>
      <c r="H917">
        <f t="shared" si="46"/>
        <v>3.64</v>
      </c>
      <c r="I917">
        <v>910</v>
      </c>
      <c r="J917" s="1">
        <v>-985.05733999999995</v>
      </c>
      <c r="K917">
        <v>3420.89</v>
      </c>
      <c r="L917">
        <v>8.41</v>
      </c>
      <c r="O917">
        <f t="shared" si="45"/>
        <v>3.64</v>
      </c>
      <c r="P917">
        <v>910</v>
      </c>
      <c r="Q917" s="1">
        <v>-1008.9316</v>
      </c>
      <c r="R917">
        <v>3308.92</v>
      </c>
      <c r="S917">
        <v>-7.86</v>
      </c>
    </row>
    <row r="918" spans="1:19" x14ac:dyDescent="0.2">
      <c r="A918">
        <f t="shared" si="44"/>
        <v>3.6440000000000001</v>
      </c>
      <c r="B918">
        <v>911</v>
      </c>
      <c r="C918" s="1">
        <v>-964.05408</v>
      </c>
      <c r="D918">
        <v>3653.95</v>
      </c>
      <c r="E918">
        <v>1.4</v>
      </c>
      <c r="H918">
        <f t="shared" si="46"/>
        <v>3.6440000000000001</v>
      </c>
      <c r="I918">
        <v>911</v>
      </c>
      <c r="J918" s="1">
        <v>-984.58873000000006</v>
      </c>
      <c r="K918">
        <v>3418.4</v>
      </c>
      <c r="L918">
        <v>10.050000000000001</v>
      </c>
      <c r="O918">
        <f t="shared" si="45"/>
        <v>3.6440000000000001</v>
      </c>
      <c r="P918">
        <v>911</v>
      </c>
      <c r="Q918" s="1">
        <v>-1009.1853</v>
      </c>
      <c r="R918">
        <v>3308.28</v>
      </c>
      <c r="S918">
        <v>-8.67</v>
      </c>
    </row>
    <row r="919" spans="1:19" x14ac:dyDescent="0.2">
      <c r="A919">
        <f t="shared" si="44"/>
        <v>3.6480000000000001</v>
      </c>
      <c r="B919">
        <v>912</v>
      </c>
      <c r="C919" s="1">
        <v>-964.55606</v>
      </c>
      <c r="D919">
        <v>3651.17</v>
      </c>
      <c r="E919">
        <v>0.79</v>
      </c>
      <c r="H919">
        <f t="shared" si="46"/>
        <v>3.6480000000000001</v>
      </c>
      <c r="I919">
        <v>912</v>
      </c>
      <c r="J919" s="1">
        <v>-984.32424000000003</v>
      </c>
      <c r="K919">
        <v>3417.3</v>
      </c>
      <c r="L919">
        <v>9.93</v>
      </c>
      <c r="O919">
        <f t="shared" si="45"/>
        <v>3.6480000000000001</v>
      </c>
      <c r="P919">
        <v>912</v>
      </c>
      <c r="Q919" s="1">
        <v>-1009.1588</v>
      </c>
      <c r="R919">
        <v>3308.94</v>
      </c>
      <c r="S919">
        <v>-7.3</v>
      </c>
    </row>
    <row r="920" spans="1:19" x14ac:dyDescent="0.2">
      <c r="A920">
        <f t="shared" si="44"/>
        <v>3.6520000000000001</v>
      </c>
      <c r="B920">
        <v>913</v>
      </c>
      <c r="C920" s="1">
        <v>-965.10650999999996</v>
      </c>
      <c r="D920">
        <v>3646.22</v>
      </c>
      <c r="E920">
        <v>-0.25</v>
      </c>
      <c r="H920">
        <f t="shared" si="46"/>
        <v>3.6520000000000001</v>
      </c>
      <c r="I920">
        <v>913</v>
      </c>
      <c r="J920" s="1">
        <v>-984.21573999999998</v>
      </c>
      <c r="K920">
        <v>3415.82</v>
      </c>
      <c r="L920">
        <v>6.87</v>
      </c>
      <c r="O920">
        <f t="shared" si="45"/>
        <v>3.6520000000000001</v>
      </c>
      <c r="P920">
        <v>913</v>
      </c>
      <c r="Q920" s="1">
        <v>-1008.8227000000001</v>
      </c>
      <c r="R920">
        <v>3308.33</v>
      </c>
      <c r="S920">
        <v>-6.51</v>
      </c>
    </row>
    <row r="921" spans="1:19" x14ac:dyDescent="0.2">
      <c r="A921">
        <f t="shared" si="44"/>
        <v>3.6560000000000001</v>
      </c>
      <c r="B921">
        <v>914</v>
      </c>
      <c r="C921" s="1">
        <v>-966.07114999999999</v>
      </c>
      <c r="D921">
        <v>3640.9</v>
      </c>
      <c r="E921">
        <v>0.9</v>
      </c>
      <c r="H921">
        <f t="shared" si="46"/>
        <v>3.6560000000000001</v>
      </c>
      <c r="I921">
        <v>914</v>
      </c>
      <c r="J921" s="1">
        <v>-984.59432000000004</v>
      </c>
      <c r="K921">
        <v>3414.16</v>
      </c>
      <c r="L921">
        <v>8.17</v>
      </c>
      <c r="O921">
        <f t="shared" si="45"/>
        <v>3.6560000000000001</v>
      </c>
      <c r="P921">
        <v>914</v>
      </c>
      <c r="Q921" s="1">
        <v>-1008.4243</v>
      </c>
      <c r="R921">
        <v>3311.64</v>
      </c>
      <c r="S921">
        <v>-6.65</v>
      </c>
    </row>
    <row r="922" spans="1:19" x14ac:dyDescent="0.2">
      <c r="A922">
        <f t="shared" si="44"/>
        <v>3.66</v>
      </c>
      <c r="B922">
        <v>915</v>
      </c>
      <c r="C922" s="1">
        <v>-967.01980000000003</v>
      </c>
      <c r="D922">
        <v>3635.53</v>
      </c>
      <c r="E922">
        <v>2.76</v>
      </c>
      <c r="H922">
        <f t="shared" si="46"/>
        <v>3.66</v>
      </c>
      <c r="I922">
        <v>915</v>
      </c>
      <c r="J922" s="1">
        <v>-985.59459000000004</v>
      </c>
      <c r="K922">
        <v>3412.88</v>
      </c>
      <c r="L922">
        <v>7.05</v>
      </c>
      <c r="O922">
        <f t="shared" si="45"/>
        <v>3.66</v>
      </c>
      <c r="P922">
        <v>915</v>
      </c>
      <c r="Q922" s="1">
        <v>-1008.2001</v>
      </c>
      <c r="R922">
        <v>3314.67</v>
      </c>
      <c r="S922">
        <v>-5.93</v>
      </c>
    </row>
    <row r="923" spans="1:19" x14ac:dyDescent="0.2">
      <c r="A923">
        <f t="shared" si="44"/>
        <v>3.6640000000000001</v>
      </c>
      <c r="B923">
        <v>916</v>
      </c>
      <c r="C923" s="1">
        <v>-968.01802999999995</v>
      </c>
      <c r="D923">
        <v>3629.51</v>
      </c>
      <c r="E923">
        <v>1.97</v>
      </c>
      <c r="H923">
        <f t="shared" si="46"/>
        <v>3.6640000000000001</v>
      </c>
      <c r="I923">
        <v>916</v>
      </c>
      <c r="J923" s="1">
        <v>-987.24197000000004</v>
      </c>
      <c r="K923">
        <v>3412.23</v>
      </c>
      <c r="L923">
        <v>7.24</v>
      </c>
      <c r="O923">
        <f t="shared" si="45"/>
        <v>3.6640000000000001</v>
      </c>
      <c r="P923">
        <v>916</v>
      </c>
      <c r="Q923" s="1">
        <v>-1008.078</v>
      </c>
      <c r="R923">
        <v>3318.06</v>
      </c>
      <c r="S923">
        <v>-8.5399999999999991</v>
      </c>
    </row>
    <row r="924" spans="1:19" x14ac:dyDescent="0.2">
      <c r="A924">
        <f t="shared" si="44"/>
        <v>3.6680000000000001</v>
      </c>
      <c r="B924">
        <v>917</v>
      </c>
      <c r="C924" s="1">
        <v>-968.13035000000002</v>
      </c>
      <c r="D924">
        <v>3623.43</v>
      </c>
      <c r="E924">
        <v>3.36</v>
      </c>
      <c r="H924">
        <f t="shared" si="46"/>
        <v>3.6680000000000001</v>
      </c>
      <c r="I924">
        <v>917</v>
      </c>
      <c r="J924" s="1">
        <v>-987.99635000000001</v>
      </c>
      <c r="K924">
        <v>3410.02</v>
      </c>
      <c r="L924">
        <v>7.58</v>
      </c>
      <c r="O924">
        <f t="shared" si="45"/>
        <v>3.6680000000000001</v>
      </c>
      <c r="P924">
        <v>917</v>
      </c>
      <c r="Q924" s="1">
        <v>-1007.9886</v>
      </c>
      <c r="R924">
        <v>3321.32</v>
      </c>
      <c r="S924">
        <v>-8.74</v>
      </c>
    </row>
    <row r="925" spans="1:19" x14ac:dyDescent="0.2">
      <c r="A925">
        <f t="shared" si="44"/>
        <v>3.6720000000000002</v>
      </c>
      <c r="B925">
        <v>918</v>
      </c>
      <c r="C925" s="1">
        <v>-968.40507000000002</v>
      </c>
      <c r="D925">
        <v>3616.13</v>
      </c>
      <c r="E925">
        <v>5.81</v>
      </c>
      <c r="H925">
        <f t="shared" si="46"/>
        <v>3.6720000000000002</v>
      </c>
      <c r="I925">
        <v>918</v>
      </c>
      <c r="J925" s="1">
        <v>-988.65270999999996</v>
      </c>
      <c r="K925">
        <v>3406.49</v>
      </c>
      <c r="L925">
        <v>5.14</v>
      </c>
      <c r="O925">
        <f t="shared" si="45"/>
        <v>3.6720000000000002</v>
      </c>
      <c r="P925">
        <v>918</v>
      </c>
      <c r="Q925" s="1">
        <v>-1007.8629</v>
      </c>
      <c r="R925">
        <v>3322.34</v>
      </c>
      <c r="S925">
        <v>-8.0399999999999991</v>
      </c>
    </row>
    <row r="926" spans="1:19" x14ac:dyDescent="0.2">
      <c r="A926">
        <f t="shared" si="44"/>
        <v>3.6760000000000002</v>
      </c>
      <c r="B926">
        <v>919</v>
      </c>
      <c r="C926" s="1">
        <v>-968.80989</v>
      </c>
      <c r="D926">
        <v>3614.14</v>
      </c>
      <c r="E926">
        <v>4.97</v>
      </c>
      <c r="H926">
        <f t="shared" si="46"/>
        <v>3.6760000000000002</v>
      </c>
      <c r="I926">
        <v>919</v>
      </c>
      <c r="J926" s="1">
        <v>-988.91057999999998</v>
      </c>
      <c r="K926">
        <v>3404.88</v>
      </c>
      <c r="L926">
        <v>5.55</v>
      </c>
      <c r="O926">
        <f t="shared" si="45"/>
        <v>3.6760000000000002</v>
      </c>
      <c r="P926">
        <v>919</v>
      </c>
      <c r="Q926" s="1">
        <v>-1007.9037</v>
      </c>
      <c r="R926">
        <v>3324.21</v>
      </c>
      <c r="S926">
        <v>-7.8</v>
      </c>
    </row>
    <row r="927" spans="1:19" x14ac:dyDescent="0.2">
      <c r="A927">
        <f t="shared" si="44"/>
        <v>3.68</v>
      </c>
      <c r="B927">
        <v>920</v>
      </c>
      <c r="C927" s="1">
        <v>-969.30093999999997</v>
      </c>
      <c r="D927">
        <v>3612.88</v>
      </c>
      <c r="E927">
        <v>5.79</v>
      </c>
      <c r="H927">
        <f t="shared" si="46"/>
        <v>3.68</v>
      </c>
      <c r="I927">
        <v>920</v>
      </c>
      <c r="J927" s="1">
        <v>-989.13214000000005</v>
      </c>
      <c r="K927">
        <v>3402.08</v>
      </c>
      <c r="L927">
        <v>4.59</v>
      </c>
      <c r="O927">
        <f t="shared" si="45"/>
        <v>3.68</v>
      </c>
      <c r="P927">
        <v>920</v>
      </c>
      <c r="Q927" s="1">
        <v>-1008.2248</v>
      </c>
      <c r="R927">
        <v>3325.03</v>
      </c>
      <c r="S927">
        <v>-9.77</v>
      </c>
    </row>
    <row r="928" spans="1:19" x14ac:dyDescent="0.2">
      <c r="A928">
        <f t="shared" si="44"/>
        <v>3.6840000000000002</v>
      </c>
      <c r="B928">
        <v>921</v>
      </c>
      <c r="C928" s="1">
        <v>-968.94055000000003</v>
      </c>
      <c r="D928">
        <v>3612.9</v>
      </c>
      <c r="E928">
        <v>8.25</v>
      </c>
      <c r="H928">
        <f t="shared" si="46"/>
        <v>3.6840000000000002</v>
      </c>
      <c r="I928">
        <v>921</v>
      </c>
      <c r="J928" s="1">
        <v>-989.02757999999994</v>
      </c>
      <c r="K928">
        <v>3397.45</v>
      </c>
      <c r="L928">
        <v>4.95</v>
      </c>
      <c r="O928">
        <f t="shared" si="45"/>
        <v>3.6840000000000002</v>
      </c>
      <c r="P928">
        <v>921</v>
      </c>
      <c r="Q928" s="1">
        <v>-1008.1333</v>
      </c>
      <c r="R928">
        <v>3324.66</v>
      </c>
      <c r="S928">
        <v>-9.24</v>
      </c>
    </row>
    <row r="929" spans="1:19" x14ac:dyDescent="0.2">
      <c r="A929">
        <f t="shared" si="44"/>
        <v>3.6880000000000002</v>
      </c>
      <c r="B929">
        <v>922</v>
      </c>
      <c r="C929" s="1">
        <v>-968.10131000000001</v>
      </c>
      <c r="D929">
        <v>3610.33</v>
      </c>
      <c r="E929">
        <v>8.61</v>
      </c>
      <c r="H929">
        <f t="shared" si="46"/>
        <v>3.6880000000000002</v>
      </c>
      <c r="I929">
        <v>922</v>
      </c>
      <c r="J929" s="1">
        <v>-988.90988000000004</v>
      </c>
      <c r="K929">
        <v>3394.69</v>
      </c>
      <c r="L929">
        <v>5.92</v>
      </c>
      <c r="O929">
        <f t="shared" si="45"/>
        <v>3.6880000000000002</v>
      </c>
      <c r="P929">
        <v>922</v>
      </c>
      <c r="Q929" s="1">
        <v>-1008.1087</v>
      </c>
      <c r="R929">
        <v>3324.45</v>
      </c>
      <c r="S929">
        <v>-8.32</v>
      </c>
    </row>
    <row r="930" spans="1:19" x14ac:dyDescent="0.2">
      <c r="A930">
        <f t="shared" si="44"/>
        <v>3.6920000000000002</v>
      </c>
      <c r="B930">
        <v>923</v>
      </c>
      <c r="C930" s="1">
        <v>-967.43885999999998</v>
      </c>
      <c r="D930">
        <v>3610.44</v>
      </c>
      <c r="E930">
        <v>9.39</v>
      </c>
      <c r="H930">
        <f t="shared" si="46"/>
        <v>3.6920000000000002</v>
      </c>
      <c r="I930">
        <v>923</v>
      </c>
      <c r="J930" s="1">
        <v>-988.86005</v>
      </c>
      <c r="K930">
        <v>3390.75</v>
      </c>
      <c r="L930">
        <v>6.59</v>
      </c>
      <c r="O930">
        <f t="shared" si="45"/>
        <v>3.6920000000000002</v>
      </c>
      <c r="P930">
        <v>923</v>
      </c>
      <c r="Q930" s="1">
        <v>-1007.7601</v>
      </c>
      <c r="R930">
        <v>3324.41</v>
      </c>
      <c r="S930">
        <v>-6.31</v>
      </c>
    </row>
    <row r="931" spans="1:19" x14ac:dyDescent="0.2">
      <c r="A931">
        <f t="shared" si="44"/>
        <v>3.6960000000000002</v>
      </c>
      <c r="B931">
        <v>924</v>
      </c>
      <c r="C931" s="1">
        <v>-966.55448999999999</v>
      </c>
      <c r="D931">
        <v>3613.04</v>
      </c>
      <c r="E931">
        <v>6.91</v>
      </c>
      <c r="H931">
        <f t="shared" si="46"/>
        <v>3.6960000000000002</v>
      </c>
      <c r="I931">
        <v>924</v>
      </c>
      <c r="J931" s="1">
        <v>-988.51876000000004</v>
      </c>
      <c r="K931">
        <v>3386.18</v>
      </c>
      <c r="L931">
        <v>9.34</v>
      </c>
      <c r="O931">
        <f t="shared" si="45"/>
        <v>3.6960000000000002</v>
      </c>
      <c r="P931">
        <v>924</v>
      </c>
      <c r="Q931" s="1">
        <v>-1007.8144</v>
      </c>
      <c r="R931">
        <v>3321.75</v>
      </c>
      <c r="S931">
        <v>-5.27</v>
      </c>
    </row>
    <row r="932" spans="1:19" x14ac:dyDescent="0.2">
      <c r="A932">
        <f t="shared" si="44"/>
        <v>3.7</v>
      </c>
      <c r="B932">
        <v>925</v>
      </c>
      <c r="C932" s="1">
        <v>-965.35871999999995</v>
      </c>
      <c r="D932">
        <v>3619.29</v>
      </c>
      <c r="E932">
        <v>7.44</v>
      </c>
      <c r="H932">
        <f t="shared" si="46"/>
        <v>3.7</v>
      </c>
      <c r="I932">
        <v>925</v>
      </c>
      <c r="J932" s="1">
        <v>-988.01247000000001</v>
      </c>
      <c r="K932">
        <v>3379.74</v>
      </c>
      <c r="L932">
        <v>10.79</v>
      </c>
      <c r="O932">
        <f t="shared" si="45"/>
        <v>3.7</v>
      </c>
      <c r="P932">
        <v>925</v>
      </c>
      <c r="Q932" s="1">
        <v>-1008.1381</v>
      </c>
      <c r="R932">
        <v>3321.13</v>
      </c>
      <c r="S932">
        <v>-5.42</v>
      </c>
    </row>
    <row r="933" spans="1:19" x14ac:dyDescent="0.2">
      <c r="A933">
        <f t="shared" si="44"/>
        <v>3.7040000000000002</v>
      </c>
      <c r="B933">
        <v>926</v>
      </c>
      <c r="C933" s="1">
        <v>-963.95780000000002</v>
      </c>
      <c r="D933">
        <v>3623.83</v>
      </c>
      <c r="E933">
        <v>9.2100000000000009</v>
      </c>
      <c r="H933">
        <f t="shared" si="46"/>
        <v>3.7040000000000002</v>
      </c>
      <c r="I933">
        <v>926</v>
      </c>
      <c r="J933" s="1">
        <v>-987.26146000000006</v>
      </c>
      <c r="K933">
        <v>3374.1</v>
      </c>
      <c r="L933">
        <v>12.79</v>
      </c>
      <c r="O933">
        <f t="shared" si="45"/>
        <v>3.7040000000000002</v>
      </c>
      <c r="P933">
        <v>926</v>
      </c>
      <c r="Q933" s="1">
        <v>-1008.1058</v>
      </c>
      <c r="R933">
        <v>3322.81</v>
      </c>
      <c r="S933">
        <v>-5.24</v>
      </c>
    </row>
    <row r="934" spans="1:19" x14ac:dyDescent="0.2">
      <c r="A934">
        <f t="shared" si="44"/>
        <v>3.7080000000000002</v>
      </c>
      <c r="B934">
        <v>927</v>
      </c>
      <c r="C934" s="1">
        <v>-962.61527999999998</v>
      </c>
      <c r="D934">
        <v>3626.02</v>
      </c>
      <c r="E934">
        <v>9.1199999999999992</v>
      </c>
      <c r="H934">
        <f t="shared" si="46"/>
        <v>3.7080000000000002</v>
      </c>
      <c r="I934">
        <v>927</v>
      </c>
      <c r="J934" s="1">
        <v>-986.76436999999999</v>
      </c>
      <c r="K934">
        <v>3369.26</v>
      </c>
      <c r="L934">
        <v>15.51</v>
      </c>
      <c r="O934">
        <f t="shared" si="45"/>
        <v>3.7080000000000002</v>
      </c>
      <c r="P934">
        <v>927</v>
      </c>
      <c r="Q934" s="1">
        <v>-1008.3152</v>
      </c>
      <c r="R934">
        <v>3324.95</v>
      </c>
      <c r="S934">
        <v>-5.62</v>
      </c>
    </row>
    <row r="935" spans="1:19" x14ac:dyDescent="0.2">
      <c r="A935">
        <f t="shared" si="44"/>
        <v>3.7120000000000002</v>
      </c>
      <c r="B935">
        <v>928</v>
      </c>
      <c r="C935" s="1">
        <v>-961.86968999999999</v>
      </c>
      <c r="D935">
        <v>3633.39</v>
      </c>
      <c r="E935">
        <v>7.61</v>
      </c>
      <c r="H935">
        <f t="shared" si="46"/>
        <v>3.7120000000000002</v>
      </c>
      <c r="I935">
        <v>928</v>
      </c>
      <c r="J935" s="1">
        <v>-986.23452999999995</v>
      </c>
      <c r="K935">
        <v>3363.42</v>
      </c>
      <c r="L935">
        <v>17.739999999999998</v>
      </c>
      <c r="O935">
        <f t="shared" si="45"/>
        <v>3.7120000000000002</v>
      </c>
      <c r="P935">
        <v>928</v>
      </c>
      <c r="Q935" s="1">
        <v>-1008.3689000000001</v>
      </c>
      <c r="R935">
        <v>3327.05</v>
      </c>
      <c r="S935">
        <v>-6.78</v>
      </c>
    </row>
    <row r="936" spans="1:19" x14ac:dyDescent="0.2">
      <c r="A936">
        <f t="shared" si="44"/>
        <v>3.7160000000000002</v>
      </c>
      <c r="B936">
        <v>929</v>
      </c>
      <c r="C936" s="1">
        <v>-962.68849999999998</v>
      </c>
      <c r="D936">
        <v>3640.08</v>
      </c>
      <c r="E936">
        <v>4.78</v>
      </c>
      <c r="H936">
        <f t="shared" si="46"/>
        <v>3.7160000000000002</v>
      </c>
      <c r="I936">
        <v>929</v>
      </c>
      <c r="J936" s="1">
        <v>-986.48050000000001</v>
      </c>
      <c r="K936">
        <v>3360.11</v>
      </c>
      <c r="L936">
        <v>17.63</v>
      </c>
      <c r="O936">
        <f t="shared" si="45"/>
        <v>3.7160000000000002</v>
      </c>
      <c r="P936">
        <v>929</v>
      </c>
      <c r="Q936" s="1">
        <v>-1008.5469000000001</v>
      </c>
      <c r="R936">
        <v>3330.57</v>
      </c>
      <c r="S936">
        <v>-7.77</v>
      </c>
    </row>
    <row r="937" spans="1:19" x14ac:dyDescent="0.2">
      <c r="A937">
        <f t="shared" si="44"/>
        <v>3.72</v>
      </c>
      <c r="B937">
        <v>930</v>
      </c>
      <c r="C937" s="1">
        <v>-964.27075000000002</v>
      </c>
      <c r="D937">
        <v>3647.88</v>
      </c>
      <c r="E937">
        <v>0.19</v>
      </c>
      <c r="H937">
        <f t="shared" si="46"/>
        <v>3.72</v>
      </c>
      <c r="I937">
        <v>930</v>
      </c>
      <c r="J937" s="1">
        <v>-986.78833999999995</v>
      </c>
      <c r="K937">
        <v>3356.74</v>
      </c>
      <c r="L937">
        <v>17.86</v>
      </c>
      <c r="O937">
        <f t="shared" si="45"/>
        <v>3.72</v>
      </c>
      <c r="P937">
        <v>930</v>
      </c>
      <c r="Q937" s="1">
        <v>-1008.7918</v>
      </c>
      <c r="R937">
        <v>3334.44</v>
      </c>
      <c r="S937">
        <v>-8.0500000000000007</v>
      </c>
    </row>
    <row r="938" spans="1:19" x14ac:dyDescent="0.2">
      <c r="A938">
        <f t="shared" si="44"/>
        <v>3.7240000000000002</v>
      </c>
      <c r="B938">
        <v>931</v>
      </c>
      <c r="C938" s="1">
        <v>-965.77364999999998</v>
      </c>
      <c r="D938">
        <v>3653.86</v>
      </c>
      <c r="E938">
        <v>-3.06</v>
      </c>
      <c r="H938">
        <f t="shared" si="46"/>
        <v>3.7240000000000002</v>
      </c>
      <c r="I938">
        <v>931</v>
      </c>
      <c r="J938" s="1">
        <v>-987.01968999999997</v>
      </c>
      <c r="K938">
        <v>3355.38</v>
      </c>
      <c r="L938">
        <v>17.93</v>
      </c>
      <c r="O938">
        <f t="shared" si="45"/>
        <v>3.7240000000000002</v>
      </c>
      <c r="P938">
        <v>931</v>
      </c>
      <c r="Q938" s="1">
        <v>-1009.1924</v>
      </c>
      <c r="R938">
        <v>3334.72</v>
      </c>
      <c r="S938">
        <v>-8.9</v>
      </c>
    </row>
    <row r="939" spans="1:19" x14ac:dyDescent="0.2">
      <c r="A939">
        <f t="shared" si="44"/>
        <v>3.7280000000000002</v>
      </c>
      <c r="B939">
        <v>932</v>
      </c>
      <c r="C939" s="1">
        <v>-967.29001000000005</v>
      </c>
      <c r="D939">
        <v>3657.61</v>
      </c>
      <c r="E939">
        <v>-4.33</v>
      </c>
      <c r="H939">
        <f t="shared" si="46"/>
        <v>3.7280000000000002</v>
      </c>
      <c r="I939">
        <v>932</v>
      </c>
      <c r="J939" s="1">
        <v>-987.48562000000004</v>
      </c>
      <c r="K939">
        <v>3352.81</v>
      </c>
      <c r="L939">
        <v>16.34</v>
      </c>
      <c r="O939">
        <f t="shared" si="45"/>
        <v>3.7280000000000002</v>
      </c>
      <c r="P939">
        <v>932</v>
      </c>
      <c r="Q939" s="1">
        <v>-1009.4034</v>
      </c>
      <c r="R939">
        <v>3335.79</v>
      </c>
      <c r="S939">
        <v>-10.72</v>
      </c>
    </row>
    <row r="940" spans="1:19" x14ac:dyDescent="0.2">
      <c r="A940">
        <f t="shared" si="44"/>
        <v>3.7320000000000002</v>
      </c>
      <c r="B940">
        <v>933</v>
      </c>
      <c r="C940" s="1">
        <v>-967.97068999999999</v>
      </c>
      <c r="D940">
        <v>3661.28</v>
      </c>
      <c r="E940">
        <v>-2.8</v>
      </c>
      <c r="H940">
        <f t="shared" si="46"/>
        <v>3.7320000000000002</v>
      </c>
      <c r="I940">
        <v>933</v>
      </c>
      <c r="J940" s="1">
        <v>-988.10925999999995</v>
      </c>
      <c r="K940">
        <v>3350.54</v>
      </c>
      <c r="L940">
        <v>16.93</v>
      </c>
      <c r="O940">
        <f t="shared" si="45"/>
        <v>3.7320000000000002</v>
      </c>
      <c r="P940">
        <v>933</v>
      </c>
      <c r="Q940" s="1">
        <v>-1009.7883</v>
      </c>
      <c r="R940">
        <v>3336.81</v>
      </c>
      <c r="S940">
        <v>-10.75</v>
      </c>
    </row>
    <row r="941" spans="1:19" x14ac:dyDescent="0.2">
      <c r="A941">
        <f t="shared" si="44"/>
        <v>3.7360000000000002</v>
      </c>
      <c r="B941">
        <v>934</v>
      </c>
      <c r="C941" s="1">
        <v>-968.50140999999996</v>
      </c>
      <c r="D941">
        <v>3664.2</v>
      </c>
      <c r="E941">
        <v>-4.88</v>
      </c>
      <c r="H941">
        <f t="shared" si="46"/>
        <v>3.7360000000000002</v>
      </c>
      <c r="I941">
        <v>934</v>
      </c>
      <c r="J941" s="1">
        <v>-988.85505999999998</v>
      </c>
      <c r="K941">
        <v>3347.73</v>
      </c>
      <c r="L941">
        <v>16.579999999999998</v>
      </c>
      <c r="O941">
        <f t="shared" si="45"/>
        <v>3.7360000000000002</v>
      </c>
      <c r="P941">
        <v>934</v>
      </c>
      <c r="Q941" s="1">
        <v>-1009.659</v>
      </c>
      <c r="R941">
        <v>3337.86</v>
      </c>
      <c r="S941">
        <v>-10.8</v>
      </c>
    </row>
    <row r="942" spans="1:19" x14ac:dyDescent="0.2">
      <c r="A942">
        <f t="shared" si="44"/>
        <v>3.74</v>
      </c>
      <c r="B942">
        <v>935</v>
      </c>
      <c r="C942" s="1">
        <v>-968.64283</v>
      </c>
      <c r="D942">
        <v>3665.81</v>
      </c>
      <c r="E942">
        <v>-5.95</v>
      </c>
      <c r="H942">
        <f t="shared" si="46"/>
        <v>3.74</v>
      </c>
      <c r="I942">
        <v>935</v>
      </c>
      <c r="J942" s="1">
        <v>-989.88382999999999</v>
      </c>
      <c r="K942">
        <v>3347.39</v>
      </c>
      <c r="L942">
        <v>14.51</v>
      </c>
      <c r="O942">
        <f t="shared" si="45"/>
        <v>3.74</v>
      </c>
      <c r="P942">
        <v>935</v>
      </c>
      <c r="Q942" s="1">
        <v>-1009.6443</v>
      </c>
      <c r="R942">
        <v>3338.11</v>
      </c>
      <c r="S942">
        <v>-11.98</v>
      </c>
    </row>
    <row r="943" spans="1:19" x14ac:dyDescent="0.2">
      <c r="A943">
        <f t="shared" si="44"/>
        <v>3.7440000000000002</v>
      </c>
      <c r="B943">
        <v>936</v>
      </c>
      <c r="C943" s="1">
        <v>-968.56812000000002</v>
      </c>
      <c r="D943">
        <v>3663.75</v>
      </c>
      <c r="E943">
        <v>-5.84</v>
      </c>
      <c r="H943">
        <f t="shared" si="46"/>
        <v>3.7440000000000002</v>
      </c>
      <c r="I943">
        <v>936</v>
      </c>
      <c r="J943" s="1">
        <v>-990.66871000000003</v>
      </c>
      <c r="K943">
        <v>3347.57</v>
      </c>
      <c r="L943">
        <v>14.46</v>
      </c>
      <c r="O943">
        <f t="shared" si="45"/>
        <v>3.7440000000000002</v>
      </c>
      <c r="P943">
        <v>936</v>
      </c>
      <c r="Q943" s="1">
        <v>-1009.5272</v>
      </c>
      <c r="R943">
        <v>3337.71</v>
      </c>
      <c r="S943">
        <v>-11.62</v>
      </c>
    </row>
    <row r="944" spans="1:19" x14ac:dyDescent="0.2">
      <c r="A944">
        <f t="shared" si="44"/>
        <v>3.7480000000000002</v>
      </c>
      <c r="B944">
        <v>937</v>
      </c>
      <c r="C944" s="1">
        <v>-967.96919000000003</v>
      </c>
      <c r="D944">
        <v>3660.93</v>
      </c>
      <c r="E944">
        <v>-0.68</v>
      </c>
      <c r="H944">
        <f t="shared" si="46"/>
        <v>3.7480000000000002</v>
      </c>
      <c r="I944">
        <v>937</v>
      </c>
      <c r="J944" s="1">
        <v>-991.90394000000003</v>
      </c>
      <c r="K944">
        <v>3350.05</v>
      </c>
      <c r="L944">
        <v>15.61</v>
      </c>
      <c r="O944">
        <f t="shared" si="45"/>
        <v>3.7480000000000002</v>
      </c>
      <c r="P944">
        <v>937</v>
      </c>
      <c r="Q944" s="1">
        <v>-1009.3365</v>
      </c>
      <c r="R944">
        <v>3335.28</v>
      </c>
      <c r="S944">
        <v>-12.05</v>
      </c>
    </row>
    <row r="945" spans="1:19" x14ac:dyDescent="0.2">
      <c r="A945">
        <f t="shared" si="44"/>
        <v>3.7520000000000002</v>
      </c>
      <c r="B945">
        <v>938</v>
      </c>
      <c r="C945" s="1">
        <v>-966.57982000000004</v>
      </c>
      <c r="D945">
        <v>3657.25</v>
      </c>
      <c r="E945">
        <v>1.36</v>
      </c>
      <c r="H945">
        <f t="shared" si="46"/>
        <v>3.7520000000000002</v>
      </c>
      <c r="I945">
        <v>938</v>
      </c>
      <c r="J945" s="1">
        <v>-992.73593000000005</v>
      </c>
      <c r="K945">
        <v>3351.53</v>
      </c>
      <c r="L945">
        <v>13.99</v>
      </c>
      <c r="O945">
        <f t="shared" si="45"/>
        <v>3.7520000000000002</v>
      </c>
      <c r="P945">
        <v>938</v>
      </c>
      <c r="Q945" s="1">
        <v>-1009.3027</v>
      </c>
      <c r="R945">
        <v>3333.58</v>
      </c>
      <c r="S945">
        <v>-11.62</v>
      </c>
    </row>
    <row r="946" spans="1:19" x14ac:dyDescent="0.2">
      <c r="A946">
        <f t="shared" si="44"/>
        <v>3.7560000000000002</v>
      </c>
      <c r="B946">
        <v>939</v>
      </c>
      <c r="C946" s="1">
        <v>-964.84706000000006</v>
      </c>
      <c r="D946">
        <v>3658.12</v>
      </c>
      <c r="E946">
        <v>2.62</v>
      </c>
      <c r="H946">
        <f t="shared" si="46"/>
        <v>3.7560000000000002</v>
      </c>
      <c r="I946">
        <v>939</v>
      </c>
      <c r="J946" s="1">
        <v>-992.99662999999998</v>
      </c>
      <c r="K946">
        <v>3352.88</v>
      </c>
      <c r="L946">
        <v>14.3</v>
      </c>
      <c r="O946">
        <f t="shared" si="45"/>
        <v>3.7560000000000002</v>
      </c>
      <c r="P946">
        <v>939</v>
      </c>
      <c r="Q946" s="1">
        <v>-1009.0972</v>
      </c>
      <c r="R946">
        <v>3332.34</v>
      </c>
      <c r="S946">
        <v>-9.83</v>
      </c>
    </row>
    <row r="947" spans="1:19" x14ac:dyDescent="0.2">
      <c r="A947">
        <f t="shared" si="44"/>
        <v>3.7600000000000002</v>
      </c>
      <c r="B947">
        <v>940</v>
      </c>
      <c r="C947" s="1">
        <v>-964.96438999999998</v>
      </c>
      <c r="D947">
        <v>3658.3</v>
      </c>
      <c r="E947">
        <v>1.92</v>
      </c>
      <c r="H947">
        <f t="shared" si="46"/>
        <v>3.7600000000000002</v>
      </c>
      <c r="I947">
        <v>940</v>
      </c>
      <c r="J947" s="1">
        <v>-992.98163</v>
      </c>
      <c r="K947">
        <v>3354.2</v>
      </c>
      <c r="L947">
        <v>14.32</v>
      </c>
      <c r="O947">
        <f t="shared" si="45"/>
        <v>3.7600000000000002</v>
      </c>
      <c r="P947">
        <v>940</v>
      </c>
      <c r="Q947" s="1">
        <v>-1009.0451</v>
      </c>
      <c r="R947">
        <v>3331.6</v>
      </c>
      <c r="S947">
        <v>-10.83</v>
      </c>
    </row>
    <row r="948" spans="1:19" x14ac:dyDescent="0.2">
      <c r="A948">
        <f t="shared" si="44"/>
        <v>3.7640000000000002</v>
      </c>
      <c r="B948">
        <v>941</v>
      </c>
      <c r="C948" s="1">
        <v>-965.02874999999995</v>
      </c>
      <c r="D948">
        <v>3657.27</v>
      </c>
      <c r="E948">
        <v>-0.12</v>
      </c>
      <c r="H948">
        <f t="shared" si="46"/>
        <v>3.7640000000000002</v>
      </c>
      <c r="I948">
        <v>941</v>
      </c>
      <c r="J948" s="1">
        <v>-992.63292000000001</v>
      </c>
      <c r="K948">
        <v>3353.53</v>
      </c>
      <c r="L948">
        <v>15.12</v>
      </c>
      <c r="O948">
        <f t="shared" si="45"/>
        <v>3.7640000000000002</v>
      </c>
      <c r="P948">
        <v>941</v>
      </c>
      <c r="Q948" s="1">
        <v>-1009.0196</v>
      </c>
      <c r="R948">
        <v>3331.19</v>
      </c>
      <c r="S948">
        <v>-8.76</v>
      </c>
    </row>
    <row r="949" spans="1:19" x14ac:dyDescent="0.2">
      <c r="A949">
        <f t="shared" si="44"/>
        <v>3.7680000000000002</v>
      </c>
      <c r="B949">
        <v>942</v>
      </c>
      <c r="C949" s="1">
        <v>-965.20639000000006</v>
      </c>
      <c r="D949">
        <v>3657.96</v>
      </c>
      <c r="E949">
        <v>-0.41</v>
      </c>
      <c r="H949">
        <f t="shared" si="46"/>
        <v>3.7680000000000002</v>
      </c>
      <c r="I949">
        <v>942</v>
      </c>
      <c r="J949" s="1">
        <v>-992.23978999999997</v>
      </c>
      <c r="K949">
        <v>3350.66</v>
      </c>
      <c r="L949">
        <v>15.5</v>
      </c>
      <c r="O949">
        <f t="shared" si="45"/>
        <v>3.7680000000000002</v>
      </c>
      <c r="P949">
        <v>942</v>
      </c>
      <c r="Q949" s="1">
        <v>-1009.4448</v>
      </c>
      <c r="R949">
        <v>3330.32</v>
      </c>
      <c r="S949">
        <v>-10.38</v>
      </c>
    </row>
    <row r="950" spans="1:19" x14ac:dyDescent="0.2">
      <c r="A950">
        <f t="shared" si="44"/>
        <v>3.7720000000000002</v>
      </c>
      <c r="B950">
        <v>943</v>
      </c>
      <c r="C950" s="1">
        <v>-964.95038999999997</v>
      </c>
      <c r="D950">
        <v>3655.66</v>
      </c>
      <c r="E950">
        <v>0.45</v>
      </c>
      <c r="H950">
        <f t="shared" si="46"/>
        <v>3.7720000000000002</v>
      </c>
      <c r="I950">
        <v>943</v>
      </c>
      <c r="J950" s="1">
        <v>-991.71681000000001</v>
      </c>
      <c r="K950">
        <v>3348</v>
      </c>
      <c r="L950">
        <v>16.09</v>
      </c>
      <c r="O950">
        <f t="shared" si="45"/>
        <v>3.7720000000000002</v>
      </c>
      <c r="P950">
        <v>943</v>
      </c>
      <c r="Q950" s="1">
        <v>-1009.5563</v>
      </c>
      <c r="R950">
        <v>3330.33</v>
      </c>
      <c r="S950">
        <v>-10.98</v>
      </c>
    </row>
    <row r="951" spans="1:19" x14ac:dyDescent="0.2">
      <c r="A951">
        <f t="shared" si="44"/>
        <v>3.7760000000000002</v>
      </c>
      <c r="B951">
        <v>944</v>
      </c>
      <c r="C951" s="1">
        <v>-964.65435000000002</v>
      </c>
      <c r="D951">
        <v>3656</v>
      </c>
      <c r="E951">
        <v>1.41</v>
      </c>
      <c r="H951">
        <f t="shared" si="46"/>
        <v>3.7760000000000002</v>
      </c>
      <c r="I951">
        <v>944</v>
      </c>
      <c r="J951" s="1">
        <v>-991.13125000000002</v>
      </c>
      <c r="K951">
        <v>3345.33</v>
      </c>
      <c r="L951">
        <v>18.7</v>
      </c>
      <c r="O951">
        <f t="shared" si="45"/>
        <v>3.7760000000000002</v>
      </c>
      <c r="P951">
        <v>944</v>
      </c>
      <c r="Q951" s="1">
        <v>-1009.7197</v>
      </c>
      <c r="R951">
        <v>3327.34</v>
      </c>
      <c r="S951">
        <v>-8.15</v>
      </c>
    </row>
    <row r="952" spans="1:19" x14ac:dyDescent="0.2">
      <c r="A952">
        <f t="shared" si="44"/>
        <v>3.7800000000000002</v>
      </c>
      <c r="B952">
        <v>945</v>
      </c>
      <c r="C952" s="1">
        <v>-964.87388999999996</v>
      </c>
      <c r="D952">
        <v>3653.69</v>
      </c>
      <c r="E952">
        <v>2.0699999999999998</v>
      </c>
      <c r="H952">
        <f t="shared" si="46"/>
        <v>3.7800000000000002</v>
      </c>
      <c r="I952">
        <v>945</v>
      </c>
      <c r="J952" s="1">
        <v>-990.81658000000004</v>
      </c>
      <c r="K952">
        <v>3342.96</v>
      </c>
      <c r="L952">
        <v>18.86</v>
      </c>
      <c r="O952">
        <f t="shared" si="45"/>
        <v>3.7800000000000002</v>
      </c>
      <c r="P952">
        <v>945</v>
      </c>
      <c r="Q952" s="1">
        <v>-1009.6755000000001</v>
      </c>
      <c r="R952">
        <v>3324.83</v>
      </c>
      <c r="S952">
        <v>-6.81</v>
      </c>
    </row>
    <row r="953" spans="1:19" x14ac:dyDescent="0.2">
      <c r="A953">
        <f t="shared" si="44"/>
        <v>3.7840000000000003</v>
      </c>
      <c r="B953">
        <v>946</v>
      </c>
      <c r="C953" s="1">
        <v>-966.04516999999998</v>
      </c>
      <c r="D953">
        <v>3652.25</v>
      </c>
      <c r="E953">
        <v>-0.67</v>
      </c>
      <c r="H953">
        <f t="shared" si="46"/>
        <v>3.7840000000000003</v>
      </c>
      <c r="I953">
        <v>946</v>
      </c>
      <c r="J953" s="1">
        <v>-990.62279999999998</v>
      </c>
      <c r="K953">
        <v>3338.46</v>
      </c>
      <c r="L953">
        <v>19.41</v>
      </c>
      <c r="O953">
        <f t="shared" si="45"/>
        <v>3.7840000000000003</v>
      </c>
      <c r="P953">
        <v>946</v>
      </c>
      <c r="Q953" s="1">
        <v>-1009.5718000000001</v>
      </c>
      <c r="R953">
        <v>3322.91</v>
      </c>
      <c r="S953">
        <v>-7.18</v>
      </c>
    </row>
    <row r="954" spans="1:19" x14ac:dyDescent="0.2">
      <c r="A954">
        <f t="shared" si="44"/>
        <v>3.7880000000000003</v>
      </c>
      <c r="B954">
        <v>947</v>
      </c>
      <c r="C954" s="1">
        <v>-966.80529000000001</v>
      </c>
      <c r="D954">
        <v>3644.57</v>
      </c>
      <c r="E954">
        <v>0.43</v>
      </c>
      <c r="H954">
        <f t="shared" si="46"/>
        <v>3.7880000000000003</v>
      </c>
      <c r="I954">
        <v>947</v>
      </c>
      <c r="J954" s="1">
        <v>-990.84667999999999</v>
      </c>
      <c r="K954">
        <v>3334.74</v>
      </c>
      <c r="L954">
        <v>18.14</v>
      </c>
      <c r="O954">
        <f t="shared" si="45"/>
        <v>3.7880000000000003</v>
      </c>
      <c r="P954">
        <v>947</v>
      </c>
      <c r="Q954" s="1">
        <v>-1009.6015</v>
      </c>
      <c r="R954">
        <v>3322.28</v>
      </c>
      <c r="S954">
        <v>-6.06</v>
      </c>
    </row>
    <row r="955" spans="1:19" x14ac:dyDescent="0.2">
      <c r="A955">
        <f t="shared" si="44"/>
        <v>3.7920000000000003</v>
      </c>
      <c r="B955">
        <v>948</v>
      </c>
      <c r="C955" s="1">
        <v>-967.80651999999998</v>
      </c>
      <c r="D955">
        <v>3638.94</v>
      </c>
      <c r="E955">
        <v>0.28999999999999998</v>
      </c>
      <c r="H955">
        <f t="shared" si="46"/>
        <v>3.7920000000000003</v>
      </c>
      <c r="I955">
        <v>948</v>
      </c>
      <c r="J955" s="1">
        <v>-991.47051999999996</v>
      </c>
      <c r="K955">
        <v>3335.77</v>
      </c>
      <c r="L955">
        <v>20.54</v>
      </c>
      <c r="O955">
        <f t="shared" si="45"/>
        <v>3.7920000000000003</v>
      </c>
      <c r="P955">
        <v>948</v>
      </c>
      <c r="Q955" s="1">
        <v>-1009.1547</v>
      </c>
      <c r="R955">
        <v>3323.78</v>
      </c>
      <c r="S955">
        <v>-5.98</v>
      </c>
    </row>
    <row r="956" spans="1:19" x14ac:dyDescent="0.2">
      <c r="A956">
        <f t="shared" si="44"/>
        <v>3.7960000000000003</v>
      </c>
      <c r="B956">
        <v>949</v>
      </c>
      <c r="C956" s="1">
        <v>-968.86990000000003</v>
      </c>
      <c r="D956">
        <v>3635.06</v>
      </c>
      <c r="E956">
        <v>1.17</v>
      </c>
      <c r="H956">
        <f t="shared" si="46"/>
        <v>3.7960000000000003</v>
      </c>
      <c r="I956">
        <v>949</v>
      </c>
      <c r="J956" s="1">
        <v>-992.20703000000003</v>
      </c>
      <c r="K956">
        <v>3338.62</v>
      </c>
      <c r="L956">
        <v>18.899999999999999</v>
      </c>
      <c r="O956">
        <f t="shared" si="45"/>
        <v>3.7960000000000003</v>
      </c>
      <c r="P956">
        <v>949</v>
      </c>
      <c r="Q956" s="1">
        <v>-1008.9069</v>
      </c>
      <c r="R956">
        <v>3324.35</v>
      </c>
      <c r="S956">
        <v>-7.3</v>
      </c>
    </row>
    <row r="957" spans="1:19" x14ac:dyDescent="0.2">
      <c r="A957">
        <f t="shared" si="44"/>
        <v>3.8000000000000003</v>
      </c>
      <c r="B957">
        <v>950</v>
      </c>
      <c r="C957" s="1">
        <v>-969.60203999999999</v>
      </c>
      <c r="D957">
        <v>3628.43</v>
      </c>
      <c r="E957">
        <v>1.36</v>
      </c>
      <c r="H957">
        <f t="shared" si="46"/>
        <v>3.8000000000000003</v>
      </c>
      <c r="I957">
        <v>950</v>
      </c>
      <c r="J957" s="1">
        <v>-993.00297999999998</v>
      </c>
      <c r="K957">
        <v>3342.45</v>
      </c>
      <c r="L957">
        <v>18.010000000000002</v>
      </c>
      <c r="O957">
        <f t="shared" si="45"/>
        <v>3.8000000000000003</v>
      </c>
      <c r="P957">
        <v>950</v>
      </c>
      <c r="Q957" s="1">
        <v>-1008.6432</v>
      </c>
      <c r="R957">
        <v>3322.7</v>
      </c>
      <c r="S957">
        <v>-7.12</v>
      </c>
    </row>
    <row r="958" spans="1:19" x14ac:dyDescent="0.2">
      <c r="A958">
        <f t="shared" si="44"/>
        <v>3.8040000000000003</v>
      </c>
      <c r="B958">
        <v>951</v>
      </c>
      <c r="C958" s="1">
        <v>-969.51904999999999</v>
      </c>
      <c r="D958">
        <v>3621.22</v>
      </c>
      <c r="E958">
        <v>5.65</v>
      </c>
      <c r="H958">
        <f t="shared" si="46"/>
        <v>3.8040000000000003</v>
      </c>
      <c r="I958">
        <v>951</v>
      </c>
      <c r="J958" s="1">
        <v>-994.02664000000004</v>
      </c>
      <c r="K958">
        <v>3346.13</v>
      </c>
      <c r="L958">
        <v>14.8</v>
      </c>
      <c r="O958">
        <f t="shared" si="45"/>
        <v>3.8040000000000003</v>
      </c>
      <c r="P958">
        <v>951</v>
      </c>
      <c r="Q958" s="1">
        <v>-1008.3528</v>
      </c>
      <c r="R958">
        <v>3320.23</v>
      </c>
      <c r="S958">
        <v>-6.95</v>
      </c>
    </row>
    <row r="959" spans="1:19" x14ac:dyDescent="0.2">
      <c r="A959">
        <f t="shared" si="44"/>
        <v>3.8080000000000003</v>
      </c>
      <c r="B959">
        <v>952</v>
      </c>
      <c r="C959" s="1">
        <v>-969.04948000000002</v>
      </c>
      <c r="D959">
        <v>3614.46</v>
      </c>
      <c r="E959">
        <v>6.66</v>
      </c>
      <c r="H959">
        <f t="shared" si="46"/>
        <v>3.8080000000000003</v>
      </c>
      <c r="I959">
        <v>952</v>
      </c>
      <c r="J959" s="1">
        <v>-994.95322999999996</v>
      </c>
      <c r="K959">
        <v>3350.09</v>
      </c>
      <c r="L959">
        <v>11.75</v>
      </c>
      <c r="O959">
        <f t="shared" si="45"/>
        <v>3.8080000000000003</v>
      </c>
      <c r="P959">
        <v>952</v>
      </c>
      <c r="Q959" s="1">
        <v>-1008.4684</v>
      </c>
      <c r="R959">
        <v>3314.8</v>
      </c>
      <c r="S959">
        <v>-4.3499999999999996</v>
      </c>
    </row>
    <row r="960" spans="1:19" x14ac:dyDescent="0.2">
      <c r="A960">
        <f t="shared" si="44"/>
        <v>3.8120000000000003</v>
      </c>
      <c r="B960">
        <v>953</v>
      </c>
      <c r="C960" s="1">
        <v>-968.31978000000004</v>
      </c>
      <c r="D960">
        <v>3604.21</v>
      </c>
      <c r="E960">
        <v>7.9</v>
      </c>
      <c r="H960">
        <f t="shared" si="46"/>
        <v>3.8120000000000003</v>
      </c>
      <c r="I960">
        <v>953</v>
      </c>
      <c r="J960" s="1">
        <v>-995.61914999999999</v>
      </c>
      <c r="K960">
        <v>3349.58</v>
      </c>
      <c r="L960">
        <v>10.18</v>
      </c>
      <c r="O960">
        <f t="shared" si="45"/>
        <v>3.8120000000000003</v>
      </c>
      <c r="P960">
        <v>953</v>
      </c>
      <c r="Q960" s="1">
        <v>-1008.0716</v>
      </c>
      <c r="R960">
        <v>3310.67</v>
      </c>
      <c r="S960">
        <v>-2.2599999999999998</v>
      </c>
    </row>
    <row r="961" spans="1:19" x14ac:dyDescent="0.2">
      <c r="A961">
        <f t="shared" si="44"/>
        <v>3.8160000000000003</v>
      </c>
      <c r="B961">
        <v>954</v>
      </c>
      <c r="C961" s="1">
        <v>-967.65475000000004</v>
      </c>
      <c r="D961">
        <v>3597.4</v>
      </c>
      <c r="E961">
        <v>10.050000000000001</v>
      </c>
      <c r="H961">
        <f t="shared" si="46"/>
        <v>3.8160000000000003</v>
      </c>
      <c r="I961">
        <v>954</v>
      </c>
      <c r="J961" s="1">
        <v>-995.94542999999999</v>
      </c>
      <c r="K961">
        <v>3348.42</v>
      </c>
      <c r="L961">
        <v>8.81</v>
      </c>
      <c r="O961">
        <f t="shared" si="45"/>
        <v>3.8160000000000003</v>
      </c>
      <c r="P961">
        <v>954</v>
      </c>
      <c r="Q961" s="1">
        <v>-1007.6321</v>
      </c>
      <c r="R961">
        <v>3308.4</v>
      </c>
      <c r="S961">
        <v>-2.74</v>
      </c>
    </row>
    <row r="962" spans="1:19" x14ac:dyDescent="0.2">
      <c r="A962">
        <f t="shared" si="44"/>
        <v>3.8200000000000003</v>
      </c>
      <c r="B962">
        <v>955</v>
      </c>
      <c r="C962" s="1">
        <v>-966.86743000000001</v>
      </c>
      <c r="D962">
        <v>3592.28</v>
      </c>
      <c r="E962">
        <v>11.13</v>
      </c>
      <c r="H962">
        <f t="shared" si="46"/>
        <v>3.8200000000000003</v>
      </c>
      <c r="I962">
        <v>955</v>
      </c>
      <c r="J962" s="1">
        <v>-996.13037999999995</v>
      </c>
      <c r="K962">
        <v>3348.63</v>
      </c>
      <c r="L962">
        <v>6.78</v>
      </c>
      <c r="O962">
        <f t="shared" si="45"/>
        <v>3.8200000000000003</v>
      </c>
      <c r="P962">
        <v>955</v>
      </c>
      <c r="Q962" s="1">
        <v>-1007.3486</v>
      </c>
      <c r="R962">
        <v>3303.27</v>
      </c>
      <c r="S962">
        <v>-2.0099999999999998</v>
      </c>
    </row>
    <row r="963" spans="1:19" x14ac:dyDescent="0.2">
      <c r="A963">
        <f t="shared" si="44"/>
        <v>3.8240000000000003</v>
      </c>
      <c r="B963">
        <v>956</v>
      </c>
      <c r="C963" s="1">
        <v>-967.02089000000001</v>
      </c>
      <c r="D963">
        <v>3588.69</v>
      </c>
      <c r="E963">
        <v>14.29</v>
      </c>
      <c r="H963">
        <f t="shared" si="46"/>
        <v>3.8240000000000003</v>
      </c>
      <c r="I963">
        <v>956</v>
      </c>
      <c r="J963" s="1">
        <v>-995.64905999999996</v>
      </c>
      <c r="K963">
        <v>3348.36</v>
      </c>
      <c r="L963">
        <v>6.83</v>
      </c>
      <c r="O963">
        <f t="shared" si="45"/>
        <v>3.8240000000000003</v>
      </c>
      <c r="P963">
        <v>956</v>
      </c>
      <c r="Q963" s="1">
        <v>-1007.4143</v>
      </c>
      <c r="R963">
        <v>3298.11</v>
      </c>
      <c r="S963">
        <v>-1.91</v>
      </c>
    </row>
    <row r="964" spans="1:19" x14ac:dyDescent="0.2">
      <c r="A964">
        <f t="shared" si="44"/>
        <v>3.8280000000000003</v>
      </c>
      <c r="B964">
        <v>957</v>
      </c>
      <c r="C964" s="1">
        <v>-967.50545</v>
      </c>
      <c r="D964">
        <v>3586.53</v>
      </c>
      <c r="E964">
        <v>13.58</v>
      </c>
      <c r="H964">
        <f t="shared" si="46"/>
        <v>3.8280000000000003</v>
      </c>
      <c r="I964">
        <v>957</v>
      </c>
      <c r="J964" s="1">
        <v>-995.16948000000002</v>
      </c>
      <c r="K964">
        <v>3351.71</v>
      </c>
      <c r="L964">
        <v>7.06</v>
      </c>
      <c r="O964">
        <f t="shared" si="45"/>
        <v>3.8280000000000003</v>
      </c>
      <c r="P964">
        <v>957</v>
      </c>
      <c r="Q964" s="1">
        <v>-1007.7432</v>
      </c>
      <c r="R964">
        <v>3297.64</v>
      </c>
      <c r="S964">
        <v>-2.25</v>
      </c>
    </row>
    <row r="965" spans="1:19" x14ac:dyDescent="0.2">
      <c r="A965">
        <f t="shared" si="44"/>
        <v>3.8320000000000003</v>
      </c>
      <c r="B965">
        <v>958</v>
      </c>
      <c r="C965" s="1">
        <v>-967.15821000000005</v>
      </c>
      <c r="D965">
        <v>3585.55</v>
      </c>
      <c r="E965">
        <v>12.36</v>
      </c>
      <c r="H965">
        <f t="shared" si="46"/>
        <v>3.8320000000000003</v>
      </c>
      <c r="I965">
        <v>958</v>
      </c>
      <c r="J965" s="1">
        <v>-995.19466</v>
      </c>
      <c r="K965">
        <v>3354.99</v>
      </c>
      <c r="L965">
        <v>7.29</v>
      </c>
      <c r="O965">
        <f t="shared" si="45"/>
        <v>3.8320000000000003</v>
      </c>
      <c r="P965">
        <v>958</v>
      </c>
      <c r="Q965" s="1">
        <v>-1008.2584000000001</v>
      </c>
      <c r="R965">
        <v>3299.2</v>
      </c>
      <c r="S965">
        <v>-3.08</v>
      </c>
    </row>
    <row r="966" spans="1:19" x14ac:dyDescent="0.2">
      <c r="A966">
        <f t="shared" si="44"/>
        <v>3.8360000000000003</v>
      </c>
      <c r="B966">
        <v>959</v>
      </c>
      <c r="C966" s="1">
        <v>-966.80535999999995</v>
      </c>
      <c r="D966">
        <v>3585.26</v>
      </c>
      <c r="E966">
        <v>13.19</v>
      </c>
      <c r="H966">
        <f t="shared" si="46"/>
        <v>3.8360000000000003</v>
      </c>
      <c r="I966">
        <v>959</v>
      </c>
      <c r="J966" s="1">
        <v>-995.55889000000002</v>
      </c>
      <c r="K966">
        <v>3357.04</v>
      </c>
      <c r="L966">
        <v>7.04</v>
      </c>
      <c r="O966">
        <f t="shared" si="45"/>
        <v>3.8360000000000003</v>
      </c>
      <c r="P966">
        <v>959</v>
      </c>
      <c r="Q966" s="1">
        <v>-1008.4237000000001</v>
      </c>
      <c r="R966">
        <v>3303.21</v>
      </c>
      <c r="S966">
        <v>-2.38</v>
      </c>
    </row>
    <row r="967" spans="1:19" x14ac:dyDescent="0.2">
      <c r="A967">
        <f t="shared" si="44"/>
        <v>3.84</v>
      </c>
      <c r="B967">
        <v>960</v>
      </c>
      <c r="C967" s="1">
        <v>-966.42830000000004</v>
      </c>
      <c r="D967">
        <v>3587.06</v>
      </c>
      <c r="E967">
        <v>15.39</v>
      </c>
      <c r="H967">
        <f t="shared" si="46"/>
        <v>3.84</v>
      </c>
      <c r="I967">
        <v>960</v>
      </c>
      <c r="J967" s="1">
        <v>-996.00325999999995</v>
      </c>
      <c r="K967">
        <v>3358.49</v>
      </c>
      <c r="L967">
        <v>8.75</v>
      </c>
      <c r="O967">
        <f t="shared" si="45"/>
        <v>3.84</v>
      </c>
      <c r="P967">
        <v>960</v>
      </c>
      <c r="Q967" s="1">
        <v>-1008.826</v>
      </c>
      <c r="R967">
        <v>3304.47</v>
      </c>
      <c r="S967">
        <v>-2.06</v>
      </c>
    </row>
    <row r="968" spans="1:19" x14ac:dyDescent="0.2">
      <c r="A968">
        <f t="shared" si="44"/>
        <v>3.8439999999999999</v>
      </c>
      <c r="B968">
        <v>961</v>
      </c>
      <c r="C968" s="1">
        <v>-966.17237999999998</v>
      </c>
      <c r="D968">
        <v>3587.25</v>
      </c>
      <c r="E968">
        <v>14.9</v>
      </c>
      <c r="H968">
        <f t="shared" si="46"/>
        <v>3.8439999999999999</v>
      </c>
      <c r="I968">
        <v>961</v>
      </c>
      <c r="J968" s="1">
        <v>-996.78254000000004</v>
      </c>
      <c r="K968">
        <v>3359.94</v>
      </c>
      <c r="L968">
        <v>6.86</v>
      </c>
      <c r="O968">
        <f t="shared" si="45"/>
        <v>3.8439999999999999</v>
      </c>
      <c r="P968">
        <v>961</v>
      </c>
      <c r="Q968" s="1">
        <v>-1009.0722</v>
      </c>
      <c r="R968">
        <v>3305.3</v>
      </c>
      <c r="S968">
        <v>-3.12</v>
      </c>
    </row>
    <row r="969" spans="1:19" x14ac:dyDescent="0.2">
      <c r="A969">
        <f t="shared" ref="A969:A1032" si="47">B969*0.004</f>
        <v>3.8479999999999999</v>
      </c>
      <c r="B969">
        <v>962</v>
      </c>
      <c r="C969" s="1">
        <v>-966.96103000000005</v>
      </c>
      <c r="D969">
        <v>3586.53</v>
      </c>
      <c r="E969">
        <v>11.87</v>
      </c>
      <c r="H969">
        <f t="shared" si="46"/>
        <v>3.8479999999999999</v>
      </c>
      <c r="I969">
        <v>962</v>
      </c>
      <c r="J969" s="1">
        <v>-997.72965999999997</v>
      </c>
      <c r="K969">
        <v>3360.23</v>
      </c>
      <c r="L969">
        <v>8.3000000000000007</v>
      </c>
      <c r="O969">
        <f t="shared" si="45"/>
        <v>3.8479999999999999</v>
      </c>
      <c r="P969">
        <v>962</v>
      </c>
      <c r="Q969" s="1">
        <v>-1009.2536</v>
      </c>
      <c r="R969">
        <v>3306.54</v>
      </c>
      <c r="S969">
        <v>-4.6399999999999997</v>
      </c>
    </row>
    <row r="970" spans="1:19" x14ac:dyDescent="0.2">
      <c r="A970">
        <f t="shared" si="47"/>
        <v>3.8519999999999999</v>
      </c>
      <c r="B970">
        <v>963</v>
      </c>
      <c r="C970" s="1">
        <v>-966.87936999999999</v>
      </c>
      <c r="D970">
        <v>3586.14</v>
      </c>
      <c r="E970">
        <v>10.3</v>
      </c>
      <c r="H970">
        <f t="shared" si="46"/>
        <v>3.8519999999999999</v>
      </c>
      <c r="I970">
        <v>963</v>
      </c>
      <c r="J970" s="1">
        <v>-997.75153</v>
      </c>
      <c r="K970">
        <v>3360.61</v>
      </c>
      <c r="L970">
        <v>7.63</v>
      </c>
      <c r="O970">
        <f t="shared" si="45"/>
        <v>3.8519999999999999</v>
      </c>
      <c r="P970">
        <v>963</v>
      </c>
      <c r="Q970" s="1">
        <v>-1009.6102</v>
      </c>
      <c r="R970">
        <v>3308.3</v>
      </c>
      <c r="S970">
        <v>-6.12</v>
      </c>
    </row>
    <row r="971" spans="1:19" x14ac:dyDescent="0.2">
      <c r="A971">
        <f t="shared" si="47"/>
        <v>3.8559999999999999</v>
      </c>
      <c r="B971">
        <v>964</v>
      </c>
      <c r="C971" s="1">
        <v>-967.38675999999998</v>
      </c>
      <c r="D971">
        <v>3585.77</v>
      </c>
      <c r="E971">
        <v>10.1</v>
      </c>
      <c r="H971">
        <f t="shared" si="46"/>
        <v>3.8559999999999999</v>
      </c>
      <c r="I971">
        <v>964</v>
      </c>
      <c r="J971" s="1">
        <v>-998.14621</v>
      </c>
      <c r="K971">
        <v>3358.07</v>
      </c>
      <c r="L971">
        <v>5.47</v>
      </c>
      <c r="O971">
        <f t="shared" ref="O971:O1034" si="48">P971*0.004</f>
        <v>3.8559999999999999</v>
      </c>
      <c r="P971">
        <v>964</v>
      </c>
      <c r="Q971" s="1">
        <v>-1009.5042</v>
      </c>
      <c r="R971">
        <v>3312.31</v>
      </c>
      <c r="S971">
        <v>-7.14</v>
      </c>
    </row>
    <row r="972" spans="1:19" x14ac:dyDescent="0.2">
      <c r="A972">
        <f t="shared" si="47"/>
        <v>3.86</v>
      </c>
      <c r="B972">
        <v>965</v>
      </c>
      <c r="C972" s="1">
        <v>-968.48739</v>
      </c>
      <c r="D972">
        <v>3588.29</v>
      </c>
      <c r="E972">
        <v>10.220000000000001</v>
      </c>
      <c r="H972">
        <f t="shared" si="46"/>
        <v>3.86</v>
      </c>
      <c r="I972">
        <v>965</v>
      </c>
      <c r="J972" s="1">
        <v>-998.17846999999995</v>
      </c>
      <c r="K972">
        <v>3353.74</v>
      </c>
      <c r="L972">
        <v>5.85</v>
      </c>
      <c r="O972">
        <f t="shared" si="48"/>
        <v>3.86</v>
      </c>
      <c r="P972">
        <v>965</v>
      </c>
      <c r="Q972" s="1">
        <v>-1009.9244</v>
      </c>
      <c r="R972">
        <v>3317.46</v>
      </c>
      <c r="S972">
        <v>-7.47</v>
      </c>
    </row>
    <row r="973" spans="1:19" x14ac:dyDescent="0.2">
      <c r="A973">
        <f t="shared" si="47"/>
        <v>3.8639999999999999</v>
      </c>
      <c r="B973">
        <v>966</v>
      </c>
      <c r="C973" s="1">
        <v>-969.82131000000004</v>
      </c>
      <c r="D973">
        <v>3588.68</v>
      </c>
      <c r="E973">
        <v>7.8</v>
      </c>
      <c r="H973">
        <f t="shared" ref="H973:H1036" si="49">I973*0.004</f>
        <v>3.8639999999999999</v>
      </c>
      <c r="I973">
        <v>966</v>
      </c>
      <c r="J973" s="1">
        <v>-997.95104000000003</v>
      </c>
      <c r="K973">
        <v>3349.58</v>
      </c>
      <c r="L973">
        <v>7.22</v>
      </c>
      <c r="O973">
        <f t="shared" si="48"/>
        <v>3.8639999999999999</v>
      </c>
      <c r="P973">
        <v>966</v>
      </c>
      <c r="Q973" s="1">
        <v>-1009.9535</v>
      </c>
      <c r="R973">
        <v>3320.68</v>
      </c>
      <c r="S973">
        <v>-7.91</v>
      </c>
    </row>
    <row r="974" spans="1:19" x14ac:dyDescent="0.2">
      <c r="A974">
        <f t="shared" si="47"/>
        <v>3.8679999999999999</v>
      </c>
      <c r="B974">
        <v>967</v>
      </c>
      <c r="C974" s="1">
        <v>-970.62609999999995</v>
      </c>
      <c r="D974">
        <v>3590.22</v>
      </c>
      <c r="E974">
        <v>5.45</v>
      </c>
      <c r="H974">
        <f t="shared" si="49"/>
        <v>3.8679999999999999</v>
      </c>
      <c r="I974">
        <v>967</v>
      </c>
      <c r="J974" s="1">
        <v>-997.97031000000004</v>
      </c>
      <c r="K974">
        <v>3345.09</v>
      </c>
      <c r="L974">
        <v>8.93</v>
      </c>
      <c r="O974">
        <f t="shared" si="48"/>
        <v>3.8679999999999999</v>
      </c>
      <c r="P974">
        <v>967</v>
      </c>
      <c r="Q974" s="1">
        <v>-1009.9544</v>
      </c>
      <c r="R974">
        <v>3322.14</v>
      </c>
      <c r="S974">
        <v>-8.64</v>
      </c>
    </row>
    <row r="975" spans="1:19" x14ac:dyDescent="0.2">
      <c r="A975">
        <f t="shared" si="47"/>
        <v>3.8719999999999999</v>
      </c>
      <c r="B975">
        <v>968</v>
      </c>
      <c r="C975" s="1">
        <v>-970.89324999999997</v>
      </c>
      <c r="D975">
        <v>3592.9</v>
      </c>
      <c r="E975">
        <v>3.08</v>
      </c>
      <c r="H975">
        <f t="shared" si="49"/>
        <v>3.8719999999999999</v>
      </c>
      <c r="I975">
        <v>968</v>
      </c>
      <c r="J975" s="1">
        <v>-998.46469000000002</v>
      </c>
      <c r="K975">
        <v>3341.07</v>
      </c>
      <c r="L975">
        <v>8.91</v>
      </c>
      <c r="O975">
        <f t="shared" si="48"/>
        <v>3.8719999999999999</v>
      </c>
      <c r="P975">
        <v>968</v>
      </c>
      <c r="Q975" s="1">
        <v>-1010.2064</v>
      </c>
      <c r="R975">
        <v>3323.47</v>
      </c>
      <c r="S975">
        <v>-7.09</v>
      </c>
    </row>
    <row r="976" spans="1:19" x14ac:dyDescent="0.2">
      <c r="A976">
        <f t="shared" si="47"/>
        <v>3.8759999999999999</v>
      </c>
      <c r="B976">
        <v>969</v>
      </c>
      <c r="C976" s="1">
        <v>-971.16683</v>
      </c>
      <c r="D976">
        <v>3593.87</v>
      </c>
      <c r="E976">
        <v>4.04</v>
      </c>
      <c r="H976">
        <f t="shared" si="49"/>
        <v>3.8759999999999999</v>
      </c>
      <c r="I976">
        <v>969</v>
      </c>
      <c r="J976" s="1">
        <v>-999.27557999999999</v>
      </c>
      <c r="K976">
        <v>3337.68</v>
      </c>
      <c r="L976">
        <v>7.09</v>
      </c>
      <c r="O976">
        <f t="shared" si="48"/>
        <v>3.8759999999999999</v>
      </c>
      <c r="P976">
        <v>969</v>
      </c>
      <c r="Q976" s="1">
        <v>-1010.1304</v>
      </c>
      <c r="R976">
        <v>3321.27</v>
      </c>
      <c r="S976">
        <v>-6.73</v>
      </c>
    </row>
    <row r="977" spans="1:19" x14ac:dyDescent="0.2">
      <c r="A977">
        <f t="shared" si="47"/>
        <v>3.88</v>
      </c>
      <c r="B977">
        <v>970</v>
      </c>
      <c r="C977" s="1">
        <v>-970.80897000000004</v>
      </c>
      <c r="D977">
        <v>3594.32</v>
      </c>
      <c r="E977">
        <v>0.93</v>
      </c>
      <c r="H977">
        <f t="shared" si="49"/>
        <v>3.88</v>
      </c>
      <c r="I977">
        <v>970</v>
      </c>
      <c r="J977" s="1">
        <v>-999.52139</v>
      </c>
      <c r="K977">
        <v>3334.64</v>
      </c>
      <c r="L977">
        <v>8.7899999999999991</v>
      </c>
      <c r="O977">
        <f t="shared" si="48"/>
        <v>3.88</v>
      </c>
      <c r="P977">
        <v>970</v>
      </c>
      <c r="Q977" s="1">
        <v>-1009.7507000000001</v>
      </c>
      <c r="R977">
        <v>3320.09</v>
      </c>
      <c r="S977">
        <v>-4.51</v>
      </c>
    </row>
    <row r="978" spans="1:19" x14ac:dyDescent="0.2">
      <c r="A978">
        <f t="shared" si="47"/>
        <v>3.8839999999999999</v>
      </c>
      <c r="B978">
        <v>971</v>
      </c>
      <c r="C978" s="1">
        <v>-970.23653000000002</v>
      </c>
      <c r="D978">
        <v>3593.58</v>
      </c>
      <c r="E978">
        <v>2.25</v>
      </c>
      <c r="H978">
        <f t="shared" si="49"/>
        <v>3.8839999999999999</v>
      </c>
      <c r="I978">
        <v>971</v>
      </c>
      <c r="J978" s="1">
        <v>-999.40974000000006</v>
      </c>
      <c r="K978">
        <v>3333.85</v>
      </c>
      <c r="L978">
        <v>10.71</v>
      </c>
      <c r="O978">
        <f t="shared" si="48"/>
        <v>3.8839999999999999</v>
      </c>
      <c r="P978">
        <v>971</v>
      </c>
      <c r="Q978" s="1">
        <v>-1009.2456</v>
      </c>
      <c r="R978">
        <v>3315.61</v>
      </c>
      <c r="S978">
        <v>-2.79</v>
      </c>
    </row>
    <row r="979" spans="1:19" x14ac:dyDescent="0.2">
      <c r="A979">
        <f t="shared" si="47"/>
        <v>3.8879999999999999</v>
      </c>
      <c r="B979">
        <v>972</v>
      </c>
      <c r="C979" s="1">
        <v>-969.41189999999995</v>
      </c>
      <c r="D979">
        <v>3592.09</v>
      </c>
      <c r="E979">
        <v>5.47</v>
      </c>
      <c r="H979">
        <f t="shared" si="49"/>
        <v>3.8879999999999999</v>
      </c>
      <c r="I979">
        <v>972</v>
      </c>
      <c r="J979" s="1">
        <v>-1000.1352000000001</v>
      </c>
      <c r="K979">
        <v>3332.27</v>
      </c>
      <c r="L979">
        <v>7.33</v>
      </c>
      <c r="O979">
        <f t="shared" si="48"/>
        <v>3.8879999999999999</v>
      </c>
      <c r="P979">
        <v>972</v>
      </c>
      <c r="Q979" s="1">
        <v>-1008.6849999999999</v>
      </c>
      <c r="R979">
        <v>3314.92</v>
      </c>
      <c r="S979">
        <v>-2.3199999999999998</v>
      </c>
    </row>
    <row r="980" spans="1:19" x14ac:dyDescent="0.2">
      <c r="A980">
        <f t="shared" si="47"/>
        <v>3.8919999999999999</v>
      </c>
      <c r="B980">
        <v>973</v>
      </c>
      <c r="C980" s="1">
        <v>-968.80812000000003</v>
      </c>
      <c r="D980">
        <v>3591.77</v>
      </c>
      <c r="E980">
        <v>4.34</v>
      </c>
      <c r="H980">
        <f t="shared" si="49"/>
        <v>3.8919999999999999</v>
      </c>
      <c r="I980">
        <v>973</v>
      </c>
      <c r="J980" s="1">
        <v>-1000.6501</v>
      </c>
      <c r="K980">
        <v>3329.84</v>
      </c>
      <c r="L980">
        <v>7.31</v>
      </c>
      <c r="O980">
        <f t="shared" si="48"/>
        <v>3.8919999999999999</v>
      </c>
      <c r="P980">
        <v>973</v>
      </c>
      <c r="Q980" s="1">
        <v>-1008.6971</v>
      </c>
      <c r="R980">
        <v>3312.53</v>
      </c>
      <c r="S980">
        <v>-2.83</v>
      </c>
    </row>
    <row r="981" spans="1:19" x14ac:dyDescent="0.2">
      <c r="A981">
        <f t="shared" si="47"/>
        <v>3.8959999999999999</v>
      </c>
      <c r="B981">
        <v>974</v>
      </c>
      <c r="C981" s="1">
        <v>-967.93978000000004</v>
      </c>
      <c r="D981">
        <v>3592.39</v>
      </c>
      <c r="E981">
        <v>3.98</v>
      </c>
      <c r="H981">
        <f t="shared" si="49"/>
        <v>3.8959999999999999</v>
      </c>
      <c r="I981">
        <v>974</v>
      </c>
      <c r="J981" s="1">
        <v>-1001.0285</v>
      </c>
      <c r="K981">
        <v>3326.97</v>
      </c>
      <c r="L981">
        <v>9.8800000000000008</v>
      </c>
      <c r="O981">
        <f t="shared" si="48"/>
        <v>3.8959999999999999</v>
      </c>
      <c r="P981">
        <v>974</v>
      </c>
      <c r="Q981" s="1">
        <v>-1008.6887</v>
      </c>
      <c r="R981">
        <v>3311.36</v>
      </c>
      <c r="S981">
        <v>-1.07</v>
      </c>
    </row>
    <row r="982" spans="1:19" x14ac:dyDescent="0.2">
      <c r="A982">
        <f t="shared" si="47"/>
        <v>3.9</v>
      </c>
      <c r="B982">
        <v>975</v>
      </c>
      <c r="C982" s="1">
        <v>-967.13899000000004</v>
      </c>
      <c r="D982">
        <v>3589.74</v>
      </c>
      <c r="E982">
        <v>7.77</v>
      </c>
      <c r="H982">
        <f t="shared" si="49"/>
        <v>3.9</v>
      </c>
      <c r="I982">
        <v>975</v>
      </c>
      <c r="J982" s="1">
        <v>-1001.1713999999999</v>
      </c>
      <c r="K982">
        <v>3327.43</v>
      </c>
      <c r="L982">
        <v>11.12</v>
      </c>
      <c r="O982">
        <f t="shared" si="48"/>
        <v>3.9</v>
      </c>
      <c r="P982">
        <v>975</v>
      </c>
      <c r="Q982" s="1">
        <v>-1008.8335</v>
      </c>
      <c r="R982">
        <v>3310.1</v>
      </c>
      <c r="S982">
        <v>-1.56</v>
      </c>
    </row>
    <row r="983" spans="1:19" x14ac:dyDescent="0.2">
      <c r="A983">
        <f t="shared" si="47"/>
        <v>3.9039999999999999</v>
      </c>
      <c r="B983">
        <v>976</v>
      </c>
      <c r="C983" s="1">
        <v>-966.79848000000004</v>
      </c>
      <c r="D983">
        <v>3585.63</v>
      </c>
      <c r="E983">
        <v>9.3699999999999992</v>
      </c>
      <c r="H983">
        <f t="shared" si="49"/>
        <v>3.9039999999999999</v>
      </c>
      <c r="I983">
        <v>976</v>
      </c>
      <c r="J983" s="1">
        <v>-1001.6565000000001</v>
      </c>
      <c r="K983">
        <v>3327.09</v>
      </c>
      <c r="L983">
        <v>9.07</v>
      </c>
      <c r="O983">
        <f t="shared" si="48"/>
        <v>3.9039999999999999</v>
      </c>
      <c r="P983">
        <v>976</v>
      </c>
      <c r="Q983" s="1">
        <v>-1008.5293</v>
      </c>
      <c r="R983">
        <v>3309.34</v>
      </c>
      <c r="S983">
        <v>-0.56999999999999995</v>
      </c>
    </row>
    <row r="984" spans="1:19" x14ac:dyDescent="0.2">
      <c r="A984">
        <f t="shared" si="47"/>
        <v>3.9079999999999999</v>
      </c>
      <c r="B984">
        <v>977</v>
      </c>
      <c r="C984" s="1">
        <v>-968.11842999999999</v>
      </c>
      <c r="D984">
        <v>3583.09</v>
      </c>
      <c r="E984">
        <v>4.2300000000000004</v>
      </c>
      <c r="H984">
        <f t="shared" si="49"/>
        <v>3.9079999999999999</v>
      </c>
      <c r="I984">
        <v>977</v>
      </c>
      <c r="J984" s="1">
        <v>-1002.0137999999999</v>
      </c>
      <c r="K984">
        <v>3326.02</v>
      </c>
      <c r="L984">
        <v>9.06</v>
      </c>
      <c r="O984">
        <f t="shared" si="48"/>
        <v>3.9079999999999999</v>
      </c>
      <c r="P984">
        <v>977</v>
      </c>
      <c r="Q984" s="1">
        <v>-1007.9044</v>
      </c>
      <c r="R984">
        <v>3309</v>
      </c>
      <c r="S984">
        <v>-0.47</v>
      </c>
    </row>
    <row r="985" spans="1:19" x14ac:dyDescent="0.2">
      <c r="A985">
        <f t="shared" si="47"/>
        <v>3.9119999999999999</v>
      </c>
      <c r="B985">
        <v>978</v>
      </c>
      <c r="C985" s="1">
        <v>-969.46280999999999</v>
      </c>
      <c r="D985">
        <v>3584.04</v>
      </c>
      <c r="E985">
        <v>1.94</v>
      </c>
      <c r="H985">
        <f t="shared" si="49"/>
        <v>3.9119999999999999</v>
      </c>
      <c r="I985">
        <v>978</v>
      </c>
      <c r="J985" s="1">
        <v>-1002.8878999999999</v>
      </c>
      <c r="K985">
        <v>3325.47</v>
      </c>
      <c r="L985">
        <v>8.86</v>
      </c>
      <c r="O985">
        <f t="shared" si="48"/>
        <v>3.9119999999999999</v>
      </c>
      <c r="P985">
        <v>978</v>
      </c>
      <c r="Q985" s="1">
        <v>-1007.6138999999999</v>
      </c>
      <c r="R985">
        <v>3307.27</v>
      </c>
      <c r="S985">
        <v>0.36</v>
      </c>
    </row>
    <row r="986" spans="1:19" x14ac:dyDescent="0.2">
      <c r="A986">
        <f t="shared" si="47"/>
        <v>3.9159999999999999</v>
      </c>
      <c r="B986">
        <v>979</v>
      </c>
      <c r="C986" s="1">
        <v>-970.41381000000001</v>
      </c>
      <c r="D986">
        <v>3585.95</v>
      </c>
      <c r="E986">
        <v>0.59</v>
      </c>
      <c r="H986">
        <f t="shared" si="49"/>
        <v>3.9159999999999999</v>
      </c>
      <c r="I986">
        <v>979</v>
      </c>
      <c r="J986" s="1">
        <v>-1003.3150000000001</v>
      </c>
      <c r="K986">
        <v>3325.5</v>
      </c>
      <c r="L986">
        <v>9.6300000000000008</v>
      </c>
      <c r="O986">
        <f t="shared" si="48"/>
        <v>3.9159999999999999</v>
      </c>
      <c r="P986">
        <v>979</v>
      </c>
      <c r="Q986" s="1">
        <v>-1007.0035</v>
      </c>
      <c r="R986">
        <v>3305.48</v>
      </c>
      <c r="S986">
        <v>0.86</v>
      </c>
    </row>
    <row r="987" spans="1:19" x14ac:dyDescent="0.2">
      <c r="A987">
        <f t="shared" si="47"/>
        <v>3.92</v>
      </c>
      <c r="B987">
        <v>980</v>
      </c>
      <c r="C987" s="1">
        <v>-971.51469999999995</v>
      </c>
      <c r="D987">
        <v>3587.83</v>
      </c>
      <c r="E987">
        <v>0.4</v>
      </c>
      <c r="H987">
        <f t="shared" si="49"/>
        <v>3.92</v>
      </c>
      <c r="I987">
        <v>980</v>
      </c>
      <c r="J987" s="1">
        <v>-1003.8887999999999</v>
      </c>
      <c r="K987">
        <v>3324.07</v>
      </c>
      <c r="L987">
        <v>9.7799999999999994</v>
      </c>
      <c r="O987">
        <f t="shared" si="48"/>
        <v>3.92</v>
      </c>
      <c r="P987">
        <v>980</v>
      </c>
      <c r="Q987" s="1">
        <v>-1006.3407</v>
      </c>
      <c r="R987">
        <v>3304.48</v>
      </c>
      <c r="S987">
        <v>1.22</v>
      </c>
    </row>
    <row r="988" spans="1:19" x14ac:dyDescent="0.2">
      <c r="A988">
        <f t="shared" si="47"/>
        <v>3.9239999999999999</v>
      </c>
      <c r="B988">
        <v>981</v>
      </c>
      <c r="C988" s="1">
        <v>-971.71997999999996</v>
      </c>
      <c r="D988">
        <v>3593.24</v>
      </c>
      <c r="E988">
        <v>-3.06</v>
      </c>
      <c r="H988">
        <f t="shared" si="49"/>
        <v>3.9239999999999999</v>
      </c>
      <c r="I988">
        <v>981</v>
      </c>
      <c r="J988" s="1">
        <v>-1004.0162</v>
      </c>
      <c r="K988">
        <v>3322.83</v>
      </c>
      <c r="L988">
        <v>9.5</v>
      </c>
      <c r="O988">
        <f t="shared" si="48"/>
        <v>3.9239999999999999</v>
      </c>
      <c r="P988">
        <v>981</v>
      </c>
      <c r="Q988" s="1">
        <v>-1006.5065</v>
      </c>
      <c r="R988">
        <v>3302.31</v>
      </c>
      <c r="S988">
        <v>1.36</v>
      </c>
    </row>
    <row r="989" spans="1:19" x14ac:dyDescent="0.2">
      <c r="A989">
        <f t="shared" si="47"/>
        <v>3.9279999999999999</v>
      </c>
      <c r="B989">
        <v>982</v>
      </c>
      <c r="C989" s="1">
        <v>-971.15381000000002</v>
      </c>
      <c r="D989">
        <v>3599.73</v>
      </c>
      <c r="E989">
        <v>-3.87</v>
      </c>
      <c r="H989">
        <f t="shared" si="49"/>
        <v>3.9279999999999999</v>
      </c>
      <c r="I989">
        <v>982</v>
      </c>
      <c r="J989" s="1">
        <v>-1004.0758</v>
      </c>
      <c r="K989">
        <v>3321.39</v>
      </c>
      <c r="L989">
        <v>10.33</v>
      </c>
      <c r="O989">
        <f t="shared" si="48"/>
        <v>3.9279999999999999</v>
      </c>
      <c r="P989">
        <v>982</v>
      </c>
      <c r="Q989" s="1">
        <v>-1006.5458</v>
      </c>
      <c r="R989">
        <v>3300.2</v>
      </c>
      <c r="S989">
        <v>3.32</v>
      </c>
    </row>
    <row r="990" spans="1:19" x14ac:dyDescent="0.2">
      <c r="A990">
        <f t="shared" si="47"/>
        <v>3.9319999999999999</v>
      </c>
      <c r="B990">
        <v>983</v>
      </c>
      <c r="C990" s="1">
        <v>-970.59829999999999</v>
      </c>
      <c r="D990">
        <v>3605.21</v>
      </c>
      <c r="E990">
        <v>-0.48</v>
      </c>
      <c r="H990">
        <f t="shared" si="49"/>
        <v>3.9319999999999999</v>
      </c>
      <c r="I990">
        <v>983</v>
      </c>
      <c r="J990" s="1">
        <v>-1004.2977</v>
      </c>
      <c r="K990">
        <v>3319.26</v>
      </c>
      <c r="L990">
        <v>9.57</v>
      </c>
      <c r="O990">
        <f t="shared" si="48"/>
        <v>3.9319999999999999</v>
      </c>
      <c r="P990">
        <v>983</v>
      </c>
      <c r="Q990" s="1">
        <v>-1006.4271</v>
      </c>
      <c r="R990">
        <v>3300.42</v>
      </c>
      <c r="S990">
        <v>4.3899999999999997</v>
      </c>
    </row>
    <row r="991" spans="1:19" x14ac:dyDescent="0.2">
      <c r="A991">
        <f t="shared" si="47"/>
        <v>3.9359999999999999</v>
      </c>
      <c r="B991">
        <v>984</v>
      </c>
      <c r="C991" s="1">
        <v>-969.72185999999999</v>
      </c>
      <c r="D991">
        <v>3609.18</v>
      </c>
      <c r="E991">
        <v>-3.02</v>
      </c>
      <c r="H991">
        <f t="shared" si="49"/>
        <v>3.9359999999999999</v>
      </c>
      <c r="I991">
        <v>984</v>
      </c>
      <c r="J991" s="1">
        <v>-1004.1948</v>
      </c>
      <c r="K991">
        <v>3317.28</v>
      </c>
      <c r="L991">
        <v>9.52</v>
      </c>
      <c r="O991">
        <f t="shared" si="48"/>
        <v>3.9359999999999999</v>
      </c>
      <c r="P991">
        <v>984</v>
      </c>
      <c r="Q991" s="1">
        <v>-1006.7472</v>
      </c>
      <c r="R991">
        <v>3301.91</v>
      </c>
      <c r="S991">
        <v>1.96</v>
      </c>
    </row>
    <row r="992" spans="1:19" x14ac:dyDescent="0.2">
      <c r="A992">
        <f t="shared" si="47"/>
        <v>3.94</v>
      </c>
      <c r="B992">
        <v>985</v>
      </c>
      <c r="C992" s="1">
        <v>-969.80498999999998</v>
      </c>
      <c r="D992">
        <v>3609.57</v>
      </c>
      <c r="E992">
        <v>-2.99</v>
      </c>
      <c r="H992">
        <f t="shared" si="49"/>
        <v>3.94</v>
      </c>
      <c r="I992">
        <v>985</v>
      </c>
      <c r="J992" s="1">
        <v>-1003.8357</v>
      </c>
      <c r="K992">
        <v>3317.86</v>
      </c>
      <c r="L992">
        <v>9.0399999999999991</v>
      </c>
      <c r="O992">
        <f t="shared" si="48"/>
        <v>3.94</v>
      </c>
      <c r="P992">
        <v>985</v>
      </c>
      <c r="Q992" s="1">
        <v>-1007.0418</v>
      </c>
      <c r="R992">
        <v>3302.68</v>
      </c>
      <c r="S992">
        <v>0.89</v>
      </c>
    </row>
    <row r="993" spans="1:19" x14ac:dyDescent="0.2">
      <c r="A993">
        <f t="shared" si="47"/>
        <v>3.944</v>
      </c>
      <c r="B993">
        <v>986</v>
      </c>
      <c r="C993" s="1">
        <v>-970.06293000000005</v>
      </c>
      <c r="D993">
        <v>3611.64</v>
      </c>
      <c r="E993">
        <v>-3.2</v>
      </c>
      <c r="H993">
        <f t="shared" si="49"/>
        <v>3.944</v>
      </c>
      <c r="I993">
        <v>986</v>
      </c>
      <c r="J993" s="1">
        <v>-1003.5727000000001</v>
      </c>
      <c r="K993">
        <v>3319.77</v>
      </c>
      <c r="L993">
        <v>8.6199999999999992</v>
      </c>
      <c r="O993">
        <f t="shared" si="48"/>
        <v>3.944</v>
      </c>
      <c r="P993">
        <v>986</v>
      </c>
      <c r="Q993" s="1">
        <v>-1007.2111</v>
      </c>
      <c r="R993">
        <v>3301.58</v>
      </c>
      <c r="S993">
        <v>1.54</v>
      </c>
    </row>
    <row r="994" spans="1:19" x14ac:dyDescent="0.2">
      <c r="A994">
        <f t="shared" si="47"/>
        <v>3.948</v>
      </c>
      <c r="B994">
        <v>987</v>
      </c>
      <c r="C994" s="1">
        <v>-970.39567999999997</v>
      </c>
      <c r="D994">
        <v>3613.63</v>
      </c>
      <c r="E994">
        <v>-5.1100000000000003</v>
      </c>
      <c r="H994">
        <f t="shared" si="49"/>
        <v>3.948</v>
      </c>
      <c r="I994">
        <v>987</v>
      </c>
      <c r="J994" s="1">
        <v>-1003.0303</v>
      </c>
      <c r="K994">
        <v>3323.58</v>
      </c>
      <c r="L994">
        <v>8.49</v>
      </c>
      <c r="O994">
        <f t="shared" si="48"/>
        <v>3.948</v>
      </c>
      <c r="P994">
        <v>987</v>
      </c>
      <c r="Q994" s="1">
        <v>-1007.7443</v>
      </c>
      <c r="R994">
        <v>3298.47</v>
      </c>
      <c r="S994">
        <v>1.48</v>
      </c>
    </row>
    <row r="995" spans="1:19" x14ac:dyDescent="0.2">
      <c r="A995">
        <f t="shared" si="47"/>
        <v>3.952</v>
      </c>
      <c r="B995">
        <v>988</v>
      </c>
      <c r="C995" s="1">
        <v>-971.25464999999997</v>
      </c>
      <c r="D995">
        <v>3613.58</v>
      </c>
      <c r="E995">
        <v>-7.23</v>
      </c>
      <c r="H995">
        <f t="shared" si="49"/>
        <v>3.952</v>
      </c>
      <c r="I995">
        <v>988</v>
      </c>
      <c r="J995" s="1">
        <v>-1002.8766000000001</v>
      </c>
      <c r="K995">
        <v>3325.36</v>
      </c>
      <c r="L995">
        <v>8.11</v>
      </c>
      <c r="O995">
        <f t="shared" si="48"/>
        <v>3.952</v>
      </c>
      <c r="P995">
        <v>988</v>
      </c>
      <c r="Q995" s="1">
        <v>-1007.7323</v>
      </c>
      <c r="R995">
        <v>3297.08</v>
      </c>
      <c r="S995">
        <v>-7.0000000000000007E-2</v>
      </c>
    </row>
    <row r="996" spans="1:19" x14ac:dyDescent="0.2">
      <c r="A996">
        <f t="shared" si="47"/>
        <v>3.956</v>
      </c>
      <c r="B996">
        <v>989</v>
      </c>
      <c r="C996" s="1">
        <v>-971.97874000000002</v>
      </c>
      <c r="D996">
        <v>3615.87</v>
      </c>
      <c r="E996">
        <v>-7.59</v>
      </c>
      <c r="H996">
        <f t="shared" si="49"/>
        <v>3.956</v>
      </c>
      <c r="I996">
        <v>989</v>
      </c>
      <c r="J996" s="1">
        <v>-1002.5942</v>
      </c>
      <c r="K996">
        <v>3327.48</v>
      </c>
      <c r="L996">
        <v>8.3800000000000008</v>
      </c>
      <c r="O996">
        <f t="shared" si="48"/>
        <v>3.956</v>
      </c>
      <c r="P996">
        <v>989</v>
      </c>
      <c r="Q996" s="1">
        <v>-1007.7380000000001</v>
      </c>
      <c r="R996">
        <v>3296.6</v>
      </c>
      <c r="S996">
        <v>2.61</v>
      </c>
    </row>
    <row r="997" spans="1:19" x14ac:dyDescent="0.2">
      <c r="A997">
        <f t="shared" si="47"/>
        <v>3.96</v>
      </c>
      <c r="B997">
        <v>990</v>
      </c>
      <c r="C997" s="1">
        <v>-972.25477000000001</v>
      </c>
      <c r="D997">
        <v>3617.18</v>
      </c>
      <c r="E997">
        <v>-10.71</v>
      </c>
      <c r="H997">
        <f t="shared" si="49"/>
        <v>3.96</v>
      </c>
      <c r="I997">
        <v>990</v>
      </c>
      <c r="J997" s="1">
        <v>-1002.1763999999999</v>
      </c>
      <c r="K997">
        <v>3330.39</v>
      </c>
      <c r="L997">
        <v>10.210000000000001</v>
      </c>
      <c r="O997">
        <f t="shared" si="48"/>
        <v>3.96</v>
      </c>
      <c r="P997">
        <v>990</v>
      </c>
      <c r="Q997" s="1">
        <v>-1007.6126</v>
      </c>
      <c r="R997">
        <v>3296.04</v>
      </c>
      <c r="S997">
        <v>3.2</v>
      </c>
    </row>
    <row r="998" spans="1:19" x14ac:dyDescent="0.2">
      <c r="A998">
        <f t="shared" si="47"/>
        <v>3.964</v>
      </c>
      <c r="B998">
        <v>991</v>
      </c>
      <c r="C998" s="1">
        <v>-972.72110999999995</v>
      </c>
      <c r="D998">
        <v>3618.5</v>
      </c>
      <c r="E998">
        <v>-11.36</v>
      </c>
      <c r="H998">
        <f t="shared" si="49"/>
        <v>3.964</v>
      </c>
      <c r="I998">
        <v>991</v>
      </c>
      <c r="J998" s="1">
        <v>-1002.1039</v>
      </c>
      <c r="K998">
        <v>3332.01</v>
      </c>
      <c r="L998">
        <v>9.81</v>
      </c>
      <c r="O998">
        <f t="shared" si="48"/>
        <v>3.964</v>
      </c>
      <c r="P998">
        <v>991</v>
      </c>
      <c r="Q998" s="1">
        <v>-1007.3257</v>
      </c>
      <c r="R998">
        <v>3296.96</v>
      </c>
      <c r="S998">
        <v>4.08</v>
      </c>
    </row>
    <row r="999" spans="1:19" x14ac:dyDescent="0.2">
      <c r="A999">
        <f t="shared" si="47"/>
        <v>3.968</v>
      </c>
      <c r="B999">
        <v>992</v>
      </c>
      <c r="C999" s="1">
        <v>-973.67241000000001</v>
      </c>
      <c r="D999">
        <v>3618.51</v>
      </c>
      <c r="E999">
        <v>-10.15</v>
      </c>
      <c r="H999">
        <f t="shared" si="49"/>
        <v>3.968</v>
      </c>
      <c r="I999">
        <v>992</v>
      </c>
      <c r="J999" s="1">
        <v>-1002.2847</v>
      </c>
      <c r="K999">
        <v>3331.14</v>
      </c>
      <c r="L999">
        <v>10.02</v>
      </c>
      <c r="O999">
        <f t="shared" si="48"/>
        <v>3.968</v>
      </c>
      <c r="P999">
        <v>992</v>
      </c>
      <c r="Q999" s="1">
        <v>-1007.3976</v>
      </c>
      <c r="R999">
        <v>3298.39</v>
      </c>
      <c r="S999">
        <v>3.68</v>
      </c>
    </row>
    <row r="1000" spans="1:19" x14ac:dyDescent="0.2">
      <c r="A1000">
        <f t="shared" si="47"/>
        <v>3.972</v>
      </c>
      <c r="B1000">
        <v>993</v>
      </c>
      <c r="C1000" s="1">
        <v>-974.78841999999997</v>
      </c>
      <c r="D1000">
        <v>3615.11</v>
      </c>
      <c r="E1000">
        <v>-11.67</v>
      </c>
      <c r="H1000">
        <f t="shared" si="49"/>
        <v>3.972</v>
      </c>
      <c r="I1000">
        <v>993</v>
      </c>
      <c r="J1000" s="1">
        <v>-1002.2569</v>
      </c>
      <c r="K1000">
        <v>3330.45</v>
      </c>
      <c r="L1000">
        <v>10.85</v>
      </c>
      <c r="O1000">
        <f t="shared" si="48"/>
        <v>3.972</v>
      </c>
      <c r="P1000">
        <v>993</v>
      </c>
      <c r="Q1000" s="1">
        <v>-1007.7533</v>
      </c>
      <c r="R1000">
        <v>3300.15</v>
      </c>
      <c r="S1000">
        <v>1.82</v>
      </c>
    </row>
    <row r="1001" spans="1:19" x14ac:dyDescent="0.2">
      <c r="A1001">
        <f t="shared" si="47"/>
        <v>3.976</v>
      </c>
      <c r="B1001">
        <v>994</v>
      </c>
      <c r="C1001" s="1">
        <v>-975.23076000000003</v>
      </c>
      <c r="D1001">
        <v>3612.17</v>
      </c>
      <c r="E1001">
        <v>-11.74</v>
      </c>
      <c r="H1001">
        <f t="shared" si="49"/>
        <v>3.976</v>
      </c>
      <c r="I1001">
        <v>994</v>
      </c>
      <c r="J1001" s="1">
        <v>-1002.0954</v>
      </c>
      <c r="K1001">
        <v>3328.85</v>
      </c>
      <c r="L1001">
        <v>10.87</v>
      </c>
      <c r="O1001">
        <f t="shared" si="48"/>
        <v>3.976</v>
      </c>
      <c r="P1001">
        <v>994</v>
      </c>
      <c r="Q1001" s="1">
        <v>-1008.1369999999999</v>
      </c>
      <c r="R1001">
        <v>3303.01</v>
      </c>
      <c r="S1001">
        <v>1.43</v>
      </c>
    </row>
    <row r="1002" spans="1:19" x14ac:dyDescent="0.2">
      <c r="A1002">
        <f t="shared" si="47"/>
        <v>3.98</v>
      </c>
      <c r="B1002">
        <v>995</v>
      </c>
      <c r="C1002" s="1">
        <v>-975.26643000000001</v>
      </c>
      <c r="D1002">
        <v>3608.17</v>
      </c>
      <c r="E1002">
        <v>-13</v>
      </c>
      <c r="H1002">
        <f t="shared" si="49"/>
        <v>3.98</v>
      </c>
      <c r="I1002">
        <v>995</v>
      </c>
      <c r="J1002" s="1">
        <v>-1001.6655</v>
      </c>
      <c r="K1002">
        <v>3330.8</v>
      </c>
      <c r="L1002">
        <v>8.26</v>
      </c>
      <c r="O1002">
        <f t="shared" si="48"/>
        <v>3.98</v>
      </c>
      <c r="P1002">
        <v>995</v>
      </c>
      <c r="Q1002" s="1">
        <v>-1008.2989</v>
      </c>
      <c r="R1002">
        <v>3305.77</v>
      </c>
      <c r="S1002">
        <v>0.82</v>
      </c>
    </row>
    <row r="1003" spans="1:19" x14ac:dyDescent="0.2">
      <c r="A1003">
        <f t="shared" si="47"/>
        <v>3.984</v>
      </c>
      <c r="B1003">
        <v>996</v>
      </c>
      <c r="C1003" s="1">
        <v>-975.18255999999997</v>
      </c>
      <c r="D1003">
        <v>3603.91</v>
      </c>
      <c r="E1003">
        <v>-9.61</v>
      </c>
      <c r="H1003">
        <f t="shared" si="49"/>
        <v>3.984</v>
      </c>
      <c r="I1003">
        <v>996</v>
      </c>
      <c r="J1003" s="1">
        <v>-1001.6334000000001</v>
      </c>
      <c r="K1003">
        <v>3330.94</v>
      </c>
      <c r="L1003">
        <v>7.09</v>
      </c>
      <c r="O1003">
        <f t="shared" si="48"/>
        <v>3.984</v>
      </c>
      <c r="P1003">
        <v>996</v>
      </c>
      <c r="Q1003" s="1">
        <v>-1008.5114</v>
      </c>
      <c r="R1003">
        <v>3306.38</v>
      </c>
      <c r="S1003">
        <v>1.85</v>
      </c>
    </row>
    <row r="1004" spans="1:19" x14ac:dyDescent="0.2">
      <c r="A1004">
        <f t="shared" si="47"/>
        <v>3.988</v>
      </c>
      <c r="B1004">
        <v>997</v>
      </c>
      <c r="C1004" s="1">
        <v>-974.81713000000002</v>
      </c>
      <c r="D1004">
        <v>3600.6</v>
      </c>
      <c r="E1004">
        <v>-8.7799999999999994</v>
      </c>
      <c r="H1004">
        <f t="shared" si="49"/>
        <v>3.988</v>
      </c>
      <c r="I1004">
        <v>997</v>
      </c>
      <c r="J1004" s="1">
        <v>-1001.3863</v>
      </c>
      <c r="K1004">
        <v>3333.21</v>
      </c>
      <c r="L1004">
        <v>6.83</v>
      </c>
      <c r="O1004">
        <f t="shared" si="48"/>
        <v>3.988</v>
      </c>
      <c r="P1004">
        <v>997</v>
      </c>
      <c r="Q1004" s="1">
        <v>-1008.5964</v>
      </c>
      <c r="R1004">
        <v>3308.07</v>
      </c>
      <c r="S1004">
        <v>-0.46</v>
      </c>
    </row>
    <row r="1005" spans="1:19" x14ac:dyDescent="0.2">
      <c r="A1005">
        <f t="shared" si="47"/>
        <v>3.992</v>
      </c>
      <c r="B1005">
        <v>998</v>
      </c>
      <c r="C1005" s="1">
        <v>-974.2604</v>
      </c>
      <c r="D1005">
        <v>3596.6</v>
      </c>
      <c r="E1005">
        <v>-6.32</v>
      </c>
      <c r="H1005">
        <f t="shared" si="49"/>
        <v>3.992</v>
      </c>
      <c r="I1005">
        <v>998</v>
      </c>
      <c r="J1005" s="1">
        <v>-1001.5099</v>
      </c>
      <c r="K1005">
        <v>3337.78</v>
      </c>
      <c r="L1005">
        <v>6.12</v>
      </c>
      <c r="O1005">
        <f t="shared" si="48"/>
        <v>3.992</v>
      </c>
      <c r="P1005">
        <v>998</v>
      </c>
      <c r="Q1005" s="1">
        <v>-1008.6944</v>
      </c>
      <c r="R1005">
        <v>3312.21</v>
      </c>
      <c r="S1005">
        <v>-2.6</v>
      </c>
    </row>
    <row r="1006" spans="1:19" x14ac:dyDescent="0.2">
      <c r="A1006">
        <f t="shared" si="47"/>
        <v>3.996</v>
      </c>
      <c r="B1006">
        <v>999</v>
      </c>
      <c r="C1006" s="1">
        <v>-974.23198000000002</v>
      </c>
      <c r="D1006">
        <v>3594.25</v>
      </c>
      <c r="E1006">
        <v>-7.02</v>
      </c>
      <c r="H1006">
        <f t="shared" si="49"/>
        <v>3.996</v>
      </c>
      <c r="I1006">
        <v>999</v>
      </c>
      <c r="J1006" s="1">
        <v>-1001.4692</v>
      </c>
      <c r="K1006">
        <v>3343.8</v>
      </c>
      <c r="L1006">
        <v>6.94</v>
      </c>
      <c r="O1006">
        <f t="shared" si="48"/>
        <v>3.996</v>
      </c>
      <c r="P1006">
        <v>999</v>
      </c>
      <c r="Q1006" s="1">
        <v>-1008.7516000000001</v>
      </c>
      <c r="R1006">
        <v>3314.63</v>
      </c>
      <c r="S1006">
        <v>-4.22</v>
      </c>
    </row>
    <row r="1007" spans="1:19" x14ac:dyDescent="0.2">
      <c r="A1007">
        <f t="shared" si="47"/>
        <v>4</v>
      </c>
      <c r="B1007">
        <v>1000</v>
      </c>
      <c r="C1007" s="1">
        <v>-974.34595999999999</v>
      </c>
      <c r="D1007">
        <v>3590.08</v>
      </c>
      <c r="E1007">
        <v>-4</v>
      </c>
      <c r="H1007">
        <f t="shared" si="49"/>
        <v>4</v>
      </c>
      <c r="I1007">
        <v>1000</v>
      </c>
      <c r="J1007" s="1">
        <v>-1001.1018</v>
      </c>
      <c r="K1007">
        <v>3350.62</v>
      </c>
      <c r="L1007">
        <v>3.54</v>
      </c>
      <c r="O1007">
        <f t="shared" si="48"/>
        <v>4</v>
      </c>
      <c r="P1007">
        <v>1000</v>
      </c>
      <c r="Q1007" s="1">
        <v>-1009.0484</v>
      </c>
      <c r="R1007">
        <v>3315.43</v>
      </c>
      <c r="S1007">
        <v>-4.1500000000000004</v>
      </c>
    </row>
    <row r="1008" spans="1:19" x14ac:dyDescent="0.2">
      <c r="A1008">
        <f t="shared" si="47"/>
        <v>4.0040000000000004</v>
      </c>
      <c r="B1008">
        <v>1001</v>
      </c>
      <c r="C1008" s="1">
        <v>-974.23425999999995</v>
      </c>
      <c r="D1008">
        <v>3585.41</v>
      </c>
      <c r="E1008">
        <v>-2.9</v>
      </c>
      <c r="H1008">
        <f t="shared" si="49"/>
        <v>4.0040000000000004</v>
      </c>
      <c r="I1008">
        <v>1001</v>
      </c>
      <c r="J1008" s="1">
        <v>-1000.5937</v>
      </c>
      <c r="K1008">
        <v>3357.47</v>
      </c>
      <c r="L1008">
        <v>2.39</v>
      </c>
      <c r="O1008">
        <f t="shared" si="48"/>
        <v>4.0040000000000004</v>
      </c>
      <c r="P1008">
        <v>1001</v>
      </c>
      <c r="Q1008" s="1">
        <v>-1009.5167</v>
      </c>
      <c r="R1008">
        <v>3314.52</v>
      </c>
      <c r="S1008">
        <v>-5.81</v>
      </c>
    </row>
    <row r="1009" spans="1:19" x14ac:dyDescent="0.2">
      <c r="A1009">
        <f t="shared" si="47"/>
        <v>4.008</v>
      </c>
      <c r="B1009">
        <v>1002</v>
      </c>
      <c r="C1009" s="1">
        <v>-973.85393999999997</v>
      </c>
      <c r="D1009">
        <v>3580.99</v>
      </c>
      <c r="E1009">
        <v>-4.1100000000000003</v>
      </c>
      <c r="H1009">
        <f t="shared" si="49"/>
        <v>4.008</v>
      </c>
      <c r="I1009">
        <v>1002</v>
      </c>
      <c r="J1009" s="1">
        <v>-1000.005</v>
      </c>
      <c r="K1009">
        <v>3362.28</v>
      </c>
      <c r="L1009">
        <v>2.77</v>
      </c>
      <c r="O1009">
        <f t="shared" si="48"/>
        <v>4.008</v>
      </c>
      <c r="P1009">
        <v>1002</v>
      </c>
      <c r="Q1009" s="1">
        <v>-1009.4666999999999</v>
      </c>
      <c r="R1009">
        <v>3314.01</v>
      </c>
      <c r="S1009">
        <v>-5.85</v>
      </c>
    </row>
    <row r="1010" spans="1:19" x14ac:dyDescent="0.2">
      <c r="A1010">
        <f t="shared" si="47"/>
        <v>4.0120000000000005</v>
      </c>
      <c r="B1010">
        <v>1003</v>
      </c>
      <c r="C1010" s="1">
        <v>-973.75160000000005</v>
      </c>
      <c r="D1010">
        <v>3577.6</v>
      </c>
      <c r="E1010">
        <v>-3.62</v>
      </c>
      <c r="H1010">
        <f t="shared" si="49"/>
        <v>4.0120000000000005</v>
      </c>
      <c r="I1010">
        <v>1003</v>
      </c>
      <c r="J1010" s="1">
        <v>-998.65327000000002</v>
      </c>
      <c r="K1010">
        <v>3367.91</v>
      </c>
      <c r="L1010">
        <v>1.94</v>
      </c>
      <c r="O1010">
        <f t="shared" si="48"/>
        <v>4.0120000000000005</v>
      </c>
      <c r="P1010">
        <v>1003</v>
      </c>
      <c r="Q1010" s="1">
        <v>-1009.2497</v>
      </c>
      <c r="R1010">
        <v>3312.26</v>
      </c>
      <c r="S1010">
        <v>-4.57</v>
      </c>
    </row>
    <row r="1011" spans="1:19" x14ac:dyDescent="0.2">
      <c r="A1011">
        <f t="shared" si="47"/>
        <v>4.016</v>
      </c>
      <c r="B1011">
        <v>1004</v>
      </c>
      <c r="C1011" s="1">
        <v>-973.90192999999999</v>
      </c>
      <c r="D1011">
        <v>3574.07</v>
      </c>
      <c r="E1011">
        <v>-2.82</v>
      </c>
      <c r="H1011">
        <f t="shared" si="49"/>
        <v>4.016</v>
      </c>
      <c r="I1011">
        <v>1004</v>
      </c>
      <c r="J1011" s="1">
        <v>-997.84490000000005</v>
      </c>
      <c r="K1011">
        <v>3369.65</v>
      </c>
      <c r="L1011">
        <v>1.47</v>
      </c>
      <c r="O1011">
        <f t="shared" si="48"/>
        <v>4.016</v>
      </c>
      <c r="P1011">
        <v>1004</v>
      </c>
      <c r="Q1011" s="1">
        <v>-1009.0338</v>
      </c>
      <c r="R1011">
        <v>3310.66</v>
      </c>
      <c r="S1011">
        <v>-6.11</v>
      </c>
    </row>
    <row r="1012" spans="1:19" x14ac:dyDescent="0.2">
      <c r="A1012">
        <f t="shared" si="47"/>
        <v>4.0200000000000005</v>
      </c>
      <c r="B1012">
        <v>1005</v>
      </c>
      <c r="C1012" s="1">
        <v>-973.90859</v>
      </c>
      <c r="D1012">
        <v>3569.82</v>
      </c>
      <c r="E1012">
        <v>-2.2799999999999998</v>
      </c>
      <c r="H1012">
        <f t="shared" si="49"/>
        <v>4.0200000000000005</v>
      </c>
      <c r="I1012">
        <v>1005</v>
      </c>
      <c r="J1012" s="1">
        <v>-996.27260999999999</v>
      </c>
      <c r="K1012">
        <v>3372.73</v>
      </c>
      <c r="L1012">
        <v>1.76</v>
      </c>
      <c r="O1012">
        <f t="shared" si="48"/>
        <v>4.0200000000000005</v>
      </c>
      <c r="P1012">
        <v>1005</v>
      </c>
      <c r="Q1012" s="1">
        <v>-1008.5421</v>
      </c>
      <c r="R1012">
        <v>3308.62</v>
      </c>
      <c r="S1012">
        <v>-4.62</v>
      </c>
    </row>
    <row r="1013" spans="1:19" x14ac:dyDescent="0.2">
      <c r="A1013">
        <f t="shared" si="47"/>
        <v>4.024</v>
      </c>
      <c r="B1013">
        <v>1006</v>
      </c>
      <c r="C1013" s="1">
        <v>-973.80214999999998</v>
      </c>
      <c r="D1013">
        <v>3567.99</v>
      </c>
      <c r="E1013">
        <v>-0.98</v>
      </c>
      <c r="H1013">
        <f t="shared" si="49"/>
        <v>4.024</v>
      </c>
      <c r="I1013">
        <v>1006</v>
      </c>
      <c r="J1013" s="1">
        <v>-995.47920999999997</v>
      </c>
      <c r="K1013">
        <v>3371.8</v>
      </c>
      <c r="L1013">
        <v>0.92</v>
      </c>
      <c r="O1013">
        <f t="shared" si="48"/>
        <v>4.024</v>
      </c>
      <c r="P1013">
        <v>1006</v>
      </c>
      <c r="Q1013" s="1">
        <v>-1007.8155</v>
      </c>
      <c r="R1013">
        <v>3305.55</v>
      </c>
      <c r="S1013">
        <v>-4.6399999999999997</v>
      </c>
    </row>
    <row r="1014" spans="1:19" x14ac:dyDescent="0.2">
      <c r="A1014">
        <f t="shared" si="47"/>
        <v>4.0280000000000005</v>
      </c>
      <c r="B1014">
        <v>1007</v>
      </c>
      <c r="C1014" s="1">
        <v>-973.47077999999999</v>
      </c>
      <c r="D1014">
        <v>3563.88</v>
      </c>
      <c r="E1014">
        <v>2.3199999999999998</v>
      </c>
      <c r="H1014">
        <f t="shared" si="49"/>
        <v>4.0280000000000005</v>
      </c>
      <c r="I1014">
        <v>1007</v>
      </c>
      <c r="J1014" s="1">
        <v>-994.64345000000003</v>
      </c>
      <c r="K1014">
        <v>3367.72</v>
      </c>
      <c r="L1014">
        <v>1.71</v>
      </c>
      <c r="O1014">
        <f t="shared" si="48"/>
        <v>4.0280000000000005</v>
      </c>
      <c r="P1014">
        <v>1007</v>
      </c>
      <c r="Q1014" s="1">
        <v>-1007.3090999999999</v>
      </c>
      <c r="R1014">
        <v>3301.81</v>
      </c>
      <c r="S1014">
        <v>-3.58</v>
      </c>
    </row>
    <row r="1015" spans="1:19" x14ac:dyDescent="0.2">
      <c r="A1015">
        <f t="shared" si="47"/>
        <v>4.032</v>
      </c>
      <c r="B1015">
        <v>1008</v>
      </c>
      <c r="C1015" s="1">
        <v>-973.45326999999997</v>
      </c>
      <c r="D1015">
        <v>3562.33</v>
      </c>
      <c r="E1015">
        <v>1.7</v>
      </c>
      <c r="H1015">
        <f t="shared" si="49"/>
        <v>4.032</v>
      </c>
      <c r="I1015">
        <v>1008</v>
      </c>
      <c r="J1015" s="1">
        <v>-993.77710999999999</v>
      </c>
      <c r="K1015">
        <v>3364.02</v>
      </c>
      <c r="L1015">
        <v>4.6900000000000004</v>
      </c>
      <c r="O1015">
        <f t="shared" si="48"/>
        <v>4.032</v>
      </c>
      <c r="P1015">
        <v>1008</v>
      </c>
      <c r="Q1015" s="1">
        <v>-1006.8653</v>
      </c>
      <c r="R1015">
        <v>3302.14</v>
      </c>
      <c r="S1015">
        <v>-0.55000000000000004</v>
      </c>
    </row>
    <row r="1016" spans="1:19" x14ac:dyDescent="0.2">
      <c r="A1016">
        <f t="shared" si="47"/>
        <v>4.0360000000000005</v>
      </c>
      <c r="B1016">
        <v>1009</v>
      </c>
      <c r="C1016" s="1">
        <v>-973.60015999999996</v>
      </c>
      <c r="D1016">
        <v>3562.4</v>
      </c>
      <c r="E1016">
        <v>3.86</v>
      </c>
      <c r="H1016">
        <f t="shared" si="49"/>
        <v>4.0360000000000005</v>
      </c>
      <c r="I1016">
        <v>1009</v>
      </c>
      <c r="J1016" s="1">
        <v>-992.72612000000004</v>
      </c>
      <c r="K1016">
        <v>3361</v>
      </c>
      <c r="L1016">
        <v>7.59</v>
      </c>
      <c r="O1016">
        <f t="shared" si="48"/>
        <v>4.0360000000000005</v>
      </c>
      <c r="P1016">
        <v>1009</v>
      </c>
      <c r="Q1016" s="1">
        <v>-1006.7836</v>
      </c>
      <c r="R1016">
        <v>3300.88</v>
      </c>
      <c r="S1016">
        <v>-1.49</v>
      </c>
    </row>
    <row r="1017" spans="1:19" x14ac:dyDescent="0.2">
      <c r="A1017">
        <f t="shared" si="47"/>
        <v>4.04</v>
      </c>
      <c r="B1017">
        <v>1010</v>
      </c>
      <c r="C1017" s="1">
        <v>-973.22784999999999</v>
      </c>
      <c r="D1017">
        <v>3559.56</v>
      </c>
      <c r="E1017">
        <v>5.82</v>
      </c>
      <c r="H1017">
        <f t="shared" si="49"/>
        <v>4.04</v>
      </c>
      <c r="I1017">
        <v>1010</v>
      </c>
      <c r="J1017" s="1">
        <v>-991.80811000000006</v>
      </c>
      <c r="K1017">
        <v>3359.65</v>
      </c>
      <c r="L1017">
        <v>9.0399999999999991</v>
      </c>
      <c r="O1017">
        <f t="shared" si="48"/>
        <v>4.04</v>
      </c>
      <c r="P1017">
        <v>1010</v>
      </c>
      <c r="Q1017" s="1">
        <v>-1006.6218</v>
      </c>
      <c r="R1017">
        <v>3299.06</v>
      </c>
      <c r="S1017">
        <v>-1.05</v>
      </c>
    </row>
    <row r="1018" spans="1:19" x14ac:dyDescent="0.2">
      <c r="A1018">
        <f t="shared" si="47"/>
        <v>4.0440000000000005</v>
      </c>
      <c r="B1018">
        <v>1011</v>
      </c>
      <c r="C1018" s="1">
        <v>-972.36274000000003</v>
      </c>
      <c r="D1018">
        <v>3561.51</v>
      </c>
      <c r="E1018">
        <v>7.44</v>
      </c>
      <c r="H1018">
        <f t="shared" si="49"/>
        <v>4.0440000000000005</v>
      </c>
      <c r="I1018">
        <v>1011</v>
      </c>
      <c r="J1018" s="1">
        <v>-991.81754000000001</v>
      </c>
      <c r="K1018">
        <v>3355.91</v>
      </c>
      <c r="L1018">
        <v>7.26</v>
      </c>
      <c r="O1018">
        <f t="shared" si="48"/>
        <v>4.0440000000000005</v>
      </c>
      <c r="P1018">
        <v>1011</v>
      </c>
      <c r="Q1018" s="1">
        <v>-1006.8588</v>
      </c>
      <c r="R1018">
        <v>3297.28</v>
      </c>
      <c r="S1018">
        <v>-0.14000000000000001</v>
      </c>
    </row>
    <row r="1019" spans="1:19" x14ac:dyDescent="0.2">
      <c r="A1019">
        <f t="shared" si="47"/>
        <v>4.048</v>
      </c>
      <c r="B1019">
        <v>1012</v>
      </c>
      <c r="C1019" s="1">
        <v>-971.84340999999995</v>
      </c>
      <c r="D1019">
        <v>3561.95</v>
      </c>
      <c r="E1019">
        <v>7.68</v>
      </c>
      <c r="H1019">
        <f t="shared" si="49"/>
        <v>4.048</v>
      </c>
      <c r="I1019">
        <v>1012</v>
      </c>
      <c r="J1019" s="1">
        <v>-992.1096</v>
      </c>
      <c r="K1019">
        <v>3351</v>
      </c>
      <c r="L1019">
        <v>7.78</v>
      </c>
      <c r="O1019">
        <f t="shared" si="48"/>
        <v>4.048</v>
      </c>
      <c r="P1019">
        <v>1012</v>
      </c>
      <c r="Q1019" s="1">
        <v>-1007.0497</v>
      </c>
      <c r="R1019">
        <v>3296.22</v>
      </c>
      <c r="S1019">
        <v>-0.65</v>
      </c>
    </row>
    <row r="1020" spans="1:19" x14ac:dyDescent="0.2">
      <c r="A1020">
        <f t="shared" si="47"/>
        <v>4.0520000000000005</v>
      </c>
      <c r="B1020">
        <v>1013</v>
      </c>
      <c r="C1020" s="1">
        <v>-971.19775000000004</v>
      </c>
      <c r="D1020">
        <v>3559.8</v>
      </c>
      <c r="E1020">
        <v>9.7799999999999994</v>
      </c>
      <c r="H1020">
        <f t="shared" si="49"/>
        <v>4.0520000000000005</v>
      </c>
      <c r="I1020">
        <v>1013</v>
      </c>
      <c r="J1020" s="1">
        <v>-992.48856999999998</v>
      </c>
      <c r="K1020">
        <v>3344.48</v>
      </c>
      <c r="L1020">
        <v>10.26</v>
      </c>
      <c r="O1020">
        <f t="shared" si="48"/>
        <v>4.0520000000000005</v>
      </c>
      <c r="P1020">
        <v>1013</v>
      </c>
      <c r="Q1020" s="1">
        <v>-1006.4532</v>
      </c>
      <c r="R1020">
        <v>3294.5</v>
      </c>
      <c r="S1020">
        <v>1.66</v>
      </c>
    </row>
    <row r="1021" spans="1:19" x14ac:dyDescent="0.2">
      <c r="A1021">
        <f t="shared" si="47"/>
        <v>4.056</v>
      </c>
      <c r="B1021">
        <v>1014</v>
      </c>
      <c r="C1021" s="1">
        <v>-971.00846000000001</v>
      </c>
      <c r="D1021">
        <v>3556.57</v>
      </c>
      <c r="E1021">
        <v>11.42</v>
      </c>
      <c r="H1021">
        <f t="shared" si="49"/>
        <v>4.056</v>
      </c>
      <c r="I1021">
        <v>1014</v>
      </c>
      <c r="J1021" s="1">
        <v>-993.07429000000002</v>
      </c>
      <c r="K1021">
        <v>3342.26</v>
      </c>
      <c r="L1021">
        <v>11.53</v>
      </c>
      <c r="O1021">
        <f t="shared" si="48"/>
        <v>4.056</v>
      </c>
      <c r="P1021">
        <v>1014</v>
      </c>
      <c r="Q1021" s="1">
        <v>-1006.3104</v>
      </c>
      <c r="R1021">
        <v>3293.07</v>
      </c>
      <c r="S1021">
        <v>3.92</v>
      </c>
    </row>
    <row r="1022" spans="1:19" x14ac:dyDescent="0.2">
      <c r="A1022">
        <f t="shared" si="47"/>
        <v>4.0600000000000005</v>
      </c>
      <c r="B1022">
        <v>1015</v>
      </c>
      <c r="C1022" s="1">
        <v>-971.15741000000003</v>
      </c>
      <c r="D1022">
        <v>3554.29</v>
      </c>
      <c r="E1022">
        <v>10.29</v>
      </c>
      <c r="H1022">
        <f t="shared" si="49"/>
        <v>4.0600000000000005</v>
      </c>
      <c r="I1022">
        <v>1015</v>
      </c>
      <c r="J1022" s="1">
        <v>-993.49243999999999</v>
      </c>
      <c r="K1022">
        <v>3339.88</v>
      </c>
      <c r="L1022">
        <v>13.67</v>
      </c>
      <c r="O1022">
        <f t="shared" si="48"/>
        <v>4.0600000000000005</v>
      </c>
      <c r="P1022">
        <v>1015</v>
      </c>
      <c r="Q1022" s="1">
        <v>-1006.366</v>
      </c>
      <c r="R1022">
        <v>3290.96</v>
      </c>
      <c r="S1022">
        <v>4.45</v>
      </c>
    </row>
    <row r="1023" spans="1:19" x14ac:dyDescent="0.2">
      <c r="A1023">
        <f t="shared" si="47"/>
        <v>4.0640000000000001</v>
      </c>
      <c r="B1023">
        <v>1016</v>
      </c>
      <c r="C1023" s="1">
        <v>-971.29232999999999</v>
      </c>
      <c r="D1023">
        <v>3552.55</v>
      </c>
      <c r="E1023">
        <v>10.38</v>
      </c>
      <c r="H1023">
        <f t="shared" si="49"/>
        <v>4.0640000000000001</v>
      </c>
      <c r="I1023">
        <v>1016</v>
      </c>
      <c r="J1023" s="1">
        <v>-994.01723000000004</v>
      </c>
      <c r="K1023">
        <v>3341.27</v>
      </c>
      <c r="L1023">
        <v>9.31</v>
      </c>
      <c r="O1023">
        <f t="shared" si="48"/>
        <v>4.0640000000000001</v>
      </c>
      <c r="P1023">
        <v>1016</v>
      </c>
      <c r="Q1023" s="1">
        <v>-1006.8623</v>
      </c>
      <c r="R1023">
        <v>3291.39</v>
      </c>
      <c r="S1023">
        <v>4.54</v>
      </c>
    </row>
    <row r="1024" spans="1:19" x14ac:dyDescent="0.2">
      <c r="A1024">
        <f t="shared" si="47"/>
        <v>4.0680000000000005</v>
      </c>
      <c r="B1024">
        <v>1017</v>
      </c>
      <c r="C1024" s="1">
        <v>-970.55538999999999</v>
      </c>
      <c r="D1024">
        <v>3551.17</v>
      </c>
      <c r="E1024">
        <v>10.73</v>
      </c>
      <c r="H1024">
        <f t="shared" si="49"/>
        <v>4.0680000000000005</v>
      </c>
      <c r="I1024">
        <v>1017</v>
      </c>
      <c r="J1024" s="1">
        <v>-995.13300000000004</v>
      </c>
      <c r="K1024">
        <v>3339.49</v>
      </c>
      <c r="L1024">
        <v>8.5399999999999991</v>
      </c>
      <c r="O1024">
        <f t="shared" si="48"/>
        <v>4.0680000000000005</v>
      </c>
      <c r="P1024">
        <v>1017</v>
      </c>
      <c r="Q1024" s="1">
        <v>-1007.9037</v>
      </c>
      <c r="R1024">
        <v>3293.04</v>
      </c>
      <c r="S1024">
        <v>2.29</v>
      </c>
    </row>
    <row r="1025" spans="1:19" x14ac:dyDescent="0.2">
      <c r="A1025">
        <f t="shared" si="47"/>
        <v>4.0720000000000001</v>
      </c>
      <c r="B1025">
        <v>1018</v>
      </c>
      <c r="C1025" s="1">
        <v>-970.05651</v>
      </c>
      <c r="D1025">
        <v>3547.11</v>
      </c>
      <c r="E1025">
        <v>10.44</v>
      </c>
      <c r="H1025">
        <f t="shared" si="49"/>
        <v>4.0720000000000001</v>
      </c>
      <c r="I1025">
        <v>1018</v>
      </c>
      <c r="J1025" s="1">
        <v>-996.16824999999994</v>
      </c>
      <c r="K1025">
        <v>3338.48</v>
      </c>
      <c r="L1025">
        <v>10.18</v>
      </c>
      <c r="O1025">
        <f t="shared" si="48"/>
        <v>4.0720000000000001</v>
      </c>
      <c r="P1025">
        <v>1018</v>
      </c>
      <c r="Q1025" s="1">
        <v>-1009.1180000000001</v>
      </c>
      <c r="R1025">
        <v>3295.34</v>
      </c>
      <c r="S1025">
        <v>-0.75</v>
      </c>
    </row>
    <row r="1026" spans="1:19" x14ac:dyDescent="0.2">
      <c r="A1026">
        <f t="shared" si="47"/>
        <v>4.0760000000000005</v>
      </c>
      <c r="B1026">
        <v>1019</v>
      </c>
      <c r="C1026" s="1">
        <v>-969.14667999999995</v>
      </c>
      <c r="D1026">
        <v>3542.5</v>
      </c>
      <c r="E1026">
        <v>13.43</v>
      </c>
      <c r="H1026">
        <f t="shared" si="49"/>
        <v>4.0760000000000005</v>
      </c>
      <c r="I1026">
        <v>1019</v>
      </c>
      <c r="J1026" s="1">
        <v>-996.73283000000004</v>
      </c>
      <c r="K1026">
        <v>3338.84</v>
      </c>
      <c r="L1026">
        <v>10.71</v>
      </c>
      <c r="O1026">
        <f t="shared" si="48"/>
        <v>4.0760000000000005</v>
      </c>
      <c r="P1026">
        <v>1019</v>
      </c>
      <c r="Q1026" s="1">
        <v>-1010.2655999999999</v>
      </c>
      <c r="R1026">
        <v>3297.42</v>
      </c>
      <c r="S1026">
        <v>-1.39</v>
      </c>
    </row>
    <row r="1027" spans="1:19" x14ac:dyDescent="0.2">
      <c r="A1027">
        <f t="shared" si="47"/>
        <v>4.08</v>
      </c>
      <c r="B1027">
        <v>1020</v>
      </c>
      <c r="C1027" s="1">
        <v>-969.06290999999999</v>
      </c>
      <c r="D1027">
        <v>3539.67</v>
      </c>
      <c r="E1027">
        <v>12.38</v>
      </c>
      <c r="H1027">
        <f t="shared" si="49"/>
        <v>4.08</v>
      </c>
      <c r="I1027">
        <v>1020</v>
      </c>
      <c r="J1027" s="1">
        <v>-996.94830000000002</v>
      </c>
      <c r="K1027">
        <v>3336.92</v>
      </c>
      <c r="L1027">
        <v>10.97</v>
      </c>
      <c r="O1027">
        <f t="shared" si="48"/>
        <v>4.08</v>
      </c>
      <c r="P1027">
        <v>1020</v>
      </c>
      <c r="Q1027" s="1">
        <v>-1011.1278</v>
      </c>
      <c r="R1027">
        <v>3297.79</v>
      </c>
      <c r="S1027">
        <v>-3.62</v>
      </c>
    </row>
    <row r="1028" spans="1:19" x14ac:dyDescent="0.2">
      <c r="A1028">
        <f t="shared" si="47"/>
        <v>4.0840000000000005</v>
      </c>
      <c r="B1028">
        <v>1021</v>
      </c>
      <c r="C1028" s="1">
        <v>-969.0068</v>
      </c>
      <c r="D1028">
        <v>3535.34</v>
      </c>
      <c r="E1028">
        <v>13.36</v>
      </c>
      <c r="H1028">
        <f t="shared" si="49"/>
        <v>4.0840000000000005</v>
      </c>
      <c r="I1028">
        <v>1021</v>
      </c>
      <c r="J1028" s="1">
        <v>-997.46862999999996</v>
      </c>
      <c r="K1028">
        <v>3336.82</v>
      </c>
      <c r="L1028">
        <v>9.58</v>
      </c>
      <c r="O1028">
        <f t="shared" si="48"/>
        <v>4.0840000000000005</v>
      </c>
      <c r="P1028">
        <v>1021</v>
      </c>
      <c r="Q1028" s="1">
        <v>-1011.6713</v>
      </c>
      <c r="R1028">
        <v>3299.87</v>
      </c>
      <c r="S1028">
        <v>-4.99</v>
      </c>
    </row>
    <row r="1029" spans="1:19" x14ac:dyDescent="0.2">
      <c r="A1029">
        <f t="shared" si="47"/>
        <v>4.0880000000000001</v>
      </c>
      <c r="B1029">
        <v>1022</v>
      </c>
      <c r="C1029" s="1">
        <v>-968.54687000000001</v>
      </c>
      <c r="D1029">
        <v>3534.07</v>
      </c>
      <c r="E1029">
        <v>13.36</v>
      </c>
      <c r="H1029">
        <f t="shared" si="49"/>
        <v>4.0880000000000001</v>
      </c>
      <c r="I1029">
        <v>1022</v>
      </c>
      <c r="J1029" s="1">
        <v>-997.83406000000002</v>
      </c>
      <c r="K1029">
        <v>3339.02</v>
      </c>
      <c r="L1029">
        <v>11.29</v>
      </c>
      <c r="O1029">
        <f t="shared" si="48"/>
        <v>4.0880000000000001</v>
      </c>
      <c r="P1029">
        <v>1022</v>
      </c>
      <c r="Q1029" s="1">
        <v>-1011.9969</v>
      </c>
      <c r="R1029">
        <v>3304.07</v>
      </c>
      <c r="S1029">
        <v>-5.56</v>
      </c>
    </row>
    <row r="1030" spans="1:19" x14ac:dyDescent="0.2">
      <c r="A1030">
        <f t="shared" si="47"/>
        <v>4.0920000000000005</v>
      </c>
      <c r="B1030">
        <v>1023</v>
      </c>
      <c r="C1030" s="1">
        <v>-967.88743999999997</v>
      </c>
      <c r="D1030">
        <v>3534.53</v>
      </c>
      <c r="E1030">
        <v>15.66</v>
      </c>
      <c r="H1030">
        <f t="shared" si="49"/>
        <v>4.0920000000000005</v>
      </c>
      <c r="I1030">
        <v>1023</v>
      </c>
      <c r="J1030" s="1">
        <v>-997.85871999999995</v>
      </c>
      <c r="K1030">
        <v>3341.72</v>
      </c>
      <c r="L1030">
        <v>9.3800000000000008</v>
      </c>
      <c r="O1030">
        <f t="shared" si="48"/>
        <v>4.0920000000000005</v>
      </c>
      <c r="P1030">
        <v>1023</v>
      </c>
      <c r="Q1030" s="1">
        <v>-1012.4541</v>
      </c>
      <c r="R1030">
        <v>3307.54</v>
      </c>
      <c r="S1030">
        <v>-6.37</v>
      </c>
    </row>
    <row r="1031" spans="1:19" x14ac:dyDescent="0.2">
      <c r="A1031">
        <f t="shared" si="47"/>
        <v>4.0960000000000001</v>
      </c>
      <c r="B1031">
        <v>1024</v>
      </c>
      <c r="C1031" s="1">
        <v>-967.31398999999999</v>
      </c>
      <c r="D1031">
        <v>3540.24</v>
      </c>
      <c r="E1031">
        <v>18.760000000000002</v>
      </c>
      <c r="H1031">
        <f t="shared" si="49"/>
        <v>4.0960000000000001</v>
      </c>
      <c r="I1031">
        <v>1024</v>
      </c>
      <c r="J1031" s="1">
        <v>-997.42544999999996</v>
      </c>
      <c r="K1031">
        <v>3344.49</v>
      </c>
      <c r="L1031">
        <v>6.67</v>
      </c>
      <c r="O1031">
        <f t="shared" si="48"/>
        <v>4.0960000000000001</v>
      </c>
      <c r="P1031">
        <v>1024</v>
      </c>
      <c r="Q1031" s="1">
        <v>-1012.9349999999999</v>
      </c>
      <c r="R1031">
        <v>3310.69</v>
      </c>
      <c r="S1031">
        <v>-6.03</v>
      </c>
    </row>
    <row r="1032" spans="1:19" x14ac:dyDescent="0.2">
      <c r="A1032">
        <f t="shared" si="47"/>
        <v>4.0999999999999996</v>
      </c>
      <c r="B1032">
        <v>1025</v>
      </c>
      <c r="C1032" s="1">
        <v>-967.04256999999996</v>
      </c>
      <c r="D1032">
        <v>3546.43</v>
      </c>
      <c r="E1032">
        <v>15.17</v>
      </c>
      <c r="H1032">
        <f t="shared" si="49"/>
        <v>4.0999999999999996</v>
      </c>
      <c r="I1032">
        <v>1025</v>
      </c>
      <c r="J1032" s="1">
        <v>-996.99024999999995</v>
      </c>
      <c r="K1032">
        <v>3348.62</v>
      </c>
      <c r="L1032">
        <v>8.75</v>
      </c>
      <c r="O1032">
        <f t="shared" si="48"/>
        <v>4.0999999999999996</v>
      </c>
      <c r="P1032">
        <v>1025</v>
      </c>
      <c r="Q1032" s="1">
        <v>-1013.1663</v>
      </c>
      <c r="R1032">
        <v>3312.98</v>
      </c>
      <c r="S1032">
        <v>-6.85</v>
      </c>
    </row>
    <row r="1033" spans="1:19" x14ac:dyDescent="0.2">
      <c r="A1033">
        <f t="shared" ref="A1033:A1096" si="50">B1033*0.004</f>
        <v>4.1040000000000001</v>
      </c>
      <c r="B1033">
        <v>1026</v>
      </c>
      <c r="C1033" s="1">
        <v>-967.33789999999999</v>
      </c>
      <c r="D1033">
        <v>3551.83</v>
      </c>
      <c r="E1033">
        <v>14.7</v>
      </c>
      <c r="H1033">
        <f t="shared" si="49"/>
        <v>4.1040000000000001</v>
      </c>
      <c r="I1033">
        <v>1026</v>
      </c>
      <c r="J1033" s="1">
        <v>-996.51257999999996</v>
      </c>
      <c r="K1033">
        <v>3353.03</v>
      </c>
      <c r="L1033">
        <v>8.18</v>
      </c>
      <c r="O1033">
        <f t="shared" si="48"/>
        <v>4.1040000000000001</v>
      </c>
      <c r="P1033">
        <v>1026</v>
      </c>
      <c r="Q1033" s="1">
        <v>-1013.2357</v>
      </c>
      <c r="R1033">
        <v>3313.62</v>
      </c>
      <c r="S1033">
        <v>-6.14</v>
      </c>
    </row>
    <row r="1034" spans="1:19" x14ac:dyDescent="0.2">
      <c r="A1034">
        <f t="shared" si="50"/>
        <v>4.1079999999999997</v>
      </c>
      <c r="B1034">
        <v>1027</v>
      </c>
      <c r="C1034" s="1">
        <v>-967.09022000000004</v>
      </c>
      <c r="D1034">
        <v>3557.65</v>
      </c>
      <c r="E1034">
        <v>12.06</v>
      </c>
      <c r="H1034">
        <f t="shared" si="49"/>
        <v>4.1079999999999997</v>
      </c>
      <c r="I1034">
        <v>1027</v>
      </c>
      <c r="J1034" s="1">
        <v>-995.88851999999997</v>
      </c>
      <c r="K1034">
        <v>3358.56</v>
      </c>
      <c r="L1034">
        <v>10.1</v>
      </c>
      <c r="O1034">
        <f t="shared" si="48"/>
        <v>4.1079999999999997</v>
      </c>
      <c r="P1034">
        <v>1027</v>
      </c>
      <c r="Q1034" s="1">
        <v>-1013.2432</v>
      </c>
      <c r="R1034">
        <v>3314.21</v>
      </c>
      <c r="S1034">
        <v>-7.35</v>
      </c>
    </row>
    <row r="1035" spans="1:19" x14ac:dyDescent="0.2">
      <c r="A1035">
        <f t="shared" si="50"/>
        <v>4.1120000000000001</v>
      </c>
      <c r="B1035">
        <v>1028</v>
      </c>
      <c r="C1035" s="1">
        <v>-966.94065999999998</v>
      </c>
      <c r="D1035">
        <v>3565.82</v>
      </c>
      <c r="E1035">
        <v>15.85</v>
      </c>
      <c r="H1035">
        <f t="shared" si="49"/>
        <v>4.1120000000000001</v>
      </c>
      <c r="I1035">
        <v>1028</v>
      </c>
      <c r="J1035" s="1">
        <v>-995.23068999999998</v>
      </c>
      <c r="K1035">
        <v>3365.3</v>
      </c>
      <c r="L1035">
        <v>7.12</v>
      </c>
      <c r="O1035">
        <f t="shared" ref="O1035:O1098" si="51">P1035*0.004</f>
        <v>4.1120000000000001</v>
      </c>
      <c r="P1035">
        <v>1028</v>
      </c>
      <c r="Q1035" s="1">
        <v>-1012.9672</v>
      </c>
      <c r="R1035">
        <v>3314.57</v>
      </c>
      <c r="S1035">
        <v>-6.99</v>
      </c>
    </row>
    <row r="1036" spans="1:19" x14ac:dyDescent="0.2">
      <c r="A1036">
        <f t="shared" si="50"/>
        <v>4.1159999999999997</v>
      </c>
      <c r="B1036">
        <v>1029</v>
      </c>
      <c r="C1036" s="1">
        <v>-967.31921999999997</v>
      </c>
      <c r="D1036">
        <v>3573.52</v>
      </c>
      <c r="E1036">
        <v>14.43</v>
      </c>
      <c r="H1036">
        <f t="shared" si="49"/>
        <v>4.1159999999999997</v>
      </c>
      <c r="I1036">
        <v>1029</v>
      </c>
      <c r="J1036" s="1">
        <v>-994.99644999999998</v>
      </c>
      <c r="K1036">
        <v>3370.53</v>
      </c>
      <c r="L1036">
        <v>6.17</v>
      </c>
      <c r="O1036">
        <f t="shared" si="51"/>
        <v>4.1159999999999997</v>
      </c>
      <c r="P1036">
        <v>1029</v>
      </c>
      <c r="Q1036" s="1">
        <v>-1012.6668</v>
      </c>
      <c r="R1036">
        <v>3313.6</v>
      </c>
      <c r="S1036">
        <v>-6.82</v>
      </c>
    </row>
    <row r="1037" spans="1:19" x14ac:dyDescent="0.2">
      <c r="A1037">
        <f t="shared" si="50"/>
        <v>4.12</v>
      </c>
      <c r="B1037">
        <v>1030</v>
      </c>
      <c r="C1037" s="1">
        <v>-967.81060000000002</v>
      </c>
      <c r="D1037">
        <v>3579.81</v>
      </c>
      <c r="E1037">
        <v>11.45</v>
      </c>
      <c r="H1037">
        <f t="shared" ref="H1037:H1100" si="52">I1037*0.004</f>
        <v>4.12</v>
      </c>
      <c r="I1037">
        <v>1030</v>
      </c>
      <c r="J1037" s="1">
        <v>-994.97226000000001</v>
      </c>
      <c r="K1037">
        <v>3374.93</v>
      </c>
      <c r="L1037">
        <v>7.04</v>
      </c>
      <c r="O1037">
        <f t="shared" si="51"/>
        <v>4.12</v>
      </c>
      <c r="P1037">
        <v>1030</v>
      </c>
      <c r="Q1037" s="1">
        <v>-1012.2788</v>
      </c>
      <c r="R1037">
        <v>3309.9</v>
      </c>
      <c r="S1037">
        <v>-6.49</v>
      </c>
    </row>
    <row r="1038" spans="1:19" x14ac:dyDescent="0.2">
      <c r="A1038">
        <f t="shared" si="50"/>
        <v>4.1239999999999997</v>
      </c>
      <c r="B1038">
        <v>1031</v>
      </c>
      <c r="C1038" s="1">
        <v>-968.64158999999995</v>
      </c>
      <c r="D1038">
        <v>3581.62</v>
      </c>
      <c r="E1038">
        <v>10.6</v>
      </c>
      <c r="H1038">
        <f t="shared" si="52"/>
        <v>4.1239999999999997</v>
      </c>
      <c r="I1038">
        <v>1031</v>
      </c>
      <c r="J1038" s="1">
        <v>-994.30371000000002</v>
      </c>
      <c r="K1038">
        <v>3378.22</v>
      </c>
      <c r="L1038">
        <v>8.3699999999999992</v>
      </c>
      <c r="O1038">
        <f t="shared" si="51"/>
        <v>4.1239999999999997</v>
      </c>
      <c r="P1038">
        <v>1031</v>
      </c>
      <c r="Q1038" s="1">
        <v>-1012.2314</v>
      </c>
      <c r="R1038">
        <v>3307.71</v>
      </c>
      <c r="S1038">
        <v>-5.77</v>
      </c>
    </row>
    <row r="1039" spans="1:19" x14ac:dyDescent="0.2">
      <c r="A1039">
        <f t="shared" si="50"/>
        <v>4.1280000000000001</v>
      </c>
      <c r="B1039">
        <v>1032</v>
      </c>
      <c r="C1039" s="1">
        <v>-969.20455000000004</v>
      </c>
      <c r="D1039">
        <v>3580.77</v>
      </c>
      <c r="E1039">
        <v>12.57</v>
      </c>
      <c r="H1039">
        <f t="shared" si="52"/>
        <v>4.1280000000000001</v>
      </c>
      <c r="I1039">
        <v>1032</v>
      </c>
      <c r="J1039" s="1">
        <v>-993.85820000000001</v>
      </c>
      <c r="K1039">
        <v>3379.83</v>
      </c>
      <c r="L1039">
        <v>6.63</v>
      </c>
      <c r="O1039">
        <f t="shared" si="51"/>
        <v>4.1280000000000001</v>
      </c>
      <c r="P1039">
        <v>1032</v>
      </c>
      <c r="Q1039" s="1">
        <v>-1012.1387</v>
      </c>
      <c r="R1039">
        <v>3304.49</v>
      </c>
      <c r="S1039">
        <v>-5.88</v>
      </c>
    </row>
    <row r="1040" spans="1:19" x14ac:dyDescent="0.2">
      <c r="A1040">
        <f t="shared" si="50"/>
        <v>4.1319999999999997</v>
      </c>
      <c r="B1040">
        <v>1033</v>
      </c>
      <c r="C1040" s="1">
        <v>-969.95320000000004</v>
      </c>
      <c r="D1040">
        <v>3578.47</v>
      </c>
      <c r="E1040">
        <v>9.6199999999999992</v>
      </c>
      <c r="H1040">
        <f t="shared" si="52"/>
        <v>4.1319999999999997</v>
      </c>
      <c r="I1040">
        <v>1033</v>
      </c>
      <c r="J1040" s="1">
        <v>-993.28954999999996</v>
      </c>
      <c r="K1040">
        <v>3383.23</v>
      </c>
      <c r="L1040">
        <v>5.95</v>
      </c>
      <c r="O1040">
        <f t="shared" si="51"/>
        <v>4.1319999999999997</v>
      </c>
      <c r="P1040">
        <v>1033</v>
      </c>
      <c r="Q1040" s="1">
        <v>-1012.2646</v>
      </c>
      <c r="R1040">
        <v>3299.04</v>
      </c>
      <c r="S1040">
        <v>-5.27</v>
      </c>
    </row>
    <row r="1041" spans="1:19" x14ac:dyDescent="0.2">
      <c r="A1041">
        <f t="shared" si="50"/>
        <v>4.1360000000000001</v>
      </c>
      <c r="B1041">
        <v>1034</v>
      </c>
      <c r="C1041" s="1">
        <v>-970.73005000000001</v>
      </c>
      <c r="D1041">
        <v>3576.56</v>
      </c>
      <c r="E1041">
        <v>8.7100000000000009</v>
      </c>
      <c r="H1041">
        <f t="shared" si="52"/>
        <v>4.1360000000000001</v>
      </c>
      <c r="I1041">
        <v>1034</v>
      </c>
      <c r="J1041" s="1">
        <v>-992.65135999999995</v>
      </c>
      <c r="K1041">
        <v>3385.14</v>
      </c>
      <c r="L1041">
        <v>6.09</v>
      </c>
      <c r="O1041">
        <f t="shared" si="51"/>
        <v>4.1360000000000001</v>
      </c>
      <c r="P1041">
        <v>1034</v>
      </c>
      <c r="Q1041" s="1">
        <v>-1012.5055</v>
      </c>
      <c r="R1041">
        <v>3294.07</v>
      </c>
      <c r="S1041">
        <v>-6.21</v>
      </c>
    </row>
    <row r="1042" spans="1:19" x14ac:dyDescent="0.2">
      <c r="A1042">
        <f t="shared" si="50"/>
        <v>4.1399999999999997</v>
      </c>
      <c r="B1042">
        <v>1035</v>
      </c>
      <c r="C1042" s="1">
        <v>-971.29354999999998</v>
      </c>
      <c r="D1042">
        <v>3573.24</v>
      </c>
      <c r="E1042">
        <v>9.2899999999999991</v>
      </c>
      <c r="H1042">
        <f t="shared" si="52"/>
        <v>4.1399999999999997</v>
      </c>
      <c r="I1042">
        <v>1035</v>
      </c>
      <c r="J1042" s="1">
        <v>-992.47874000000002</v>
      </c>
      <c r="K1042">
        <v>3386.88</v>
      </c>
      <c r="L1042">
        <v>5.63</v>
      </c>
      <c r="O1042">
        <f t="shared" si="51"/>
        <v>4.1399999999999997</v>
      </c>
      <c r="P1042">
        <v>1035</v>
      </c>
      <c r="Q1042" s="1">
        <v>-1012.9578</v>
      </c>
      <c r="R1042">
        <v>3290.28</v>
      </c>
      <c r="S1042">
        <v>-5.25</v>
      </c>
    </row>
    <row r="1043" spans="1:19" x14ac:dyDescent="0.2">
      <c r="A1043">
        <f t="shared" si="50"/>
        <v>4.1440000000000001</v>
      </c>
      <c r="B1043">
        <v>1036</v>
      </c>
      <c r="C1043" s="1">
        <v>-971.90632000000005</v>
      </c>
      <c r="D1043">
        <v>3570.13</v>
      </c>
      <c r="E1043">
        <v>8.09</v>
      </c>
      <c r="H1043">
        <f t="shared" si="52"/>
        <v>4.1440000000000001</v>
      </c>
      <c r="I1043">
        <v>1036</v>
      </c>
      <c r="J1043" s="1">
        <v>-992.56007999999997</v>
      </c>
      <c r="K1043">
        <v>3387.87</v>
      </c>
      <c r="L1043">
        <v>6.66</v>
      </c>
      <c r="O1043">
        <f t="shared" si="51"/>
        <v>4.1440000000000001</v>
      </c>
      <c r="P1043">
        <v>1036</v>
      </c>
      <c r="Q1043" s="1">
        <v>-1013.4884</v>
      </c>
      <c r="R1043">
        <v>3287.59</v>
      </c>
      <c r="S1043">
        <v>-5.53</v>
      </c>
    </row>
    <row r="1044" spans="1:19" x14ac:dyDescent="0.2">
      <c r="A1044">
        <f t="shared" si="50"/>
        <v>4.1479999999999997</v>
      </c>
      <c r="B1044">
        <v>1037</v>
      </c>
      <c r="C1044" s="1">
        <v>-972.52292</v>
      </c>
      <c r="D1044">
        <v>3568.62</v>
      </c>
      <c r="E1044">
        <v>9.23</v>
      </c>
      <c r="H1044">
        <f t="shared" si="52"/>
        <v>4.1479999999999997</v>
      </c>
      <c r="I1044">
        <v>1037</v>
      </c>
      <c r="J1044" s="1">
        <v>-992.54951000000005</v>
      </c>
      <c r="K1044">
        <v>3387.97</v>
      </c>
      <c r="L1044">
        <v>8.0399999999999991</v>
      </c>
      <c r="O1044">
        <f t="shared" si="51"/>
        <v>4.1479999999999997</v>
      </c>
      <c r="P1044">
        <v>1037</v>
      </c>
      <c r="Q1044" s="1">
        <v>-1013.601</v>
      </c>
      <c r="R1044">
        <v>3287.36</v>
      </c>
      <c r="S1044">
        <v>-3.68</v>
      </c>
    </row>
    <row r="1045" spans="1:19" x14ac:dyDescent="0.2">
      <c r="A1045">
        <f t="shared" si="50"/>
        <v>4.1520000000000001</v>
      </c>
      <c r="B1045">
        <v>1038</v>
      </c>
      <c r="C1045" s="1">
        <v>-972.33261000000005</v>
      </c>
      <c r="D1045">
        <v>3567.23</v>
      </c>
      <c r="E1045">
        <v>12.2</v>
      </c>
      <c r="H1045">
        <f t="shared" si="52"/>
        <v>4.1520000000000001</v>
      </c>
      <c r="I1045">
        <v>1038</v>
      </c>
      <c r="J1045" s="1">
        <v>-992.64333999999997</v>
      </c>
      <c r="K1045">
        <v>3387.7</v>
      </c>
      <c r="L1045">
        <v>6.94</v>
      </c>
      <c r="O1045">
        <f t="shared" si="51"/>
        <v>4.1520000000000001</v>
      </c>
      <c r="P1045">
        <v>1038</v>
      </c>
      <c r="Q1045" s="1">
        <v>-1013.5014</v>
      </c>
      <c r="R1045">
        <v>3285.81</v>
      </c>
      <c r="S1045">
        <v>-2.4700000000000002</v>
      </c>
    </row>
    <row r="1046" spans="1:19" x14ac:dyDescent="0.2">
      <c r="A1046">
        <f t="shared" si="50"/>
        <v>4.1559999999999997</v>
      </c>
      <c r="B1046">
        <v>1039</v>
      </c>
      <c r="C1046" s="1">
        <v>-971.60458000000006</v>
      </c>
      <c r="D1046">
        <v>3563.16</v>
      </c>
      <c r="E1046">
        <v>13.16</v>
      </c>
      <c r="H1046">
        <f t="shared" si="52"/>
        <v>4.1559999999999997</v>
      </c>
      <c r="I1046">
        <v>1039</v>
      </c>
      <c r="J1046" s="1">
        <v>-992.86469</v>
      </c>
      <c r="K1046">
        <v>3387.73</v>
      </c>
      <c r="L1046">
        <v>6.26</v>
      </c>
      <c r="O1046">
        <f t="shared" si="51"/>
        <v>4.1559999999999997</v>
      </c>
      <c r="P1046">
        <v>1039</v>
      </c>
      <c r="Q1046" s="1">
        <v>-1013.7194</v>
      </c>
      <c r="R1046">
        <v>3284.98</v>
      </c>
      <c r="S1046">
        <v>-2.68</v>
      </c>
    </row>
    <row r="1047" spans="1:19" x14ac:dyDescent="0.2">
      <c r="A1047">
        <f t="shared" si="50"/>
        <v>4.16</v>
      </c>
      <c r="B1047">
        <v>1040</v>
      </c>
      <c r="C1047" s="1">
        <v>-970.82173</v>
      </c>
      <c r="D1047">
        <v>3558.99</v>
      </c>
      <c r="E1047">
        <v>12.77</v>
      </c>
      <c r="H1047">
        <f t="shared" si="52"/>
        <v>4.16</v>
      </c>
      <c r="I1047">
        <v>1040</v>
      </c>
      <c r="J1047" s="1">
        <v>-992.46713999999997</v>
      </c>
      <c r="K1047">
        <v>3386.13</v>
      </c>
      <c r="L1047">
        <v>7.1</v>
      </c>
      <c r="O1047">
        <f t="shared" si="51"/>
        <v>4.16</v>
      </c>
      <c r="P1047">
        <v>1040</v>
      </c>
      <c r="Q1047" s="1">
        <v>-1013.5634</v>
      </c>
      <c r="R1047">
        <v>3283.32</v>
      </c>
      <c r="S1047">
        <v>-2.25</v>
      </c>
    </row>
    <row r="1048" spans="1:19" x14ac:dyDescent="0.2">
      <c r="A1048">
        <f t="shared" si="50"/>
        <v>4.1639999999999997</v>
      </c>
      <c r="B1048">
        <v>1041</v>
      </c>
      <c r="C1048" s="1">
        <v>-971.10955000000001</v>
      </c>
      <c r="D1048">
        <v>3556.28</v>
      </c>
      <c r="E1048">
        <v>11.68</v>
      </c>
      <c r="H1048">
        <f t="shared" si="52"/>
        <v>4.1639999999999997</v>
      </c>
      <c r="I1048">
        <v>1041</v>
      </c>
      <c r="J1048" s="1">
        <v>-992.16597000000002</v>
      </c>
      <c r="K1048">
        <v>3383.4</v>
      </c>
      <c r="L1048">
        <v>6.61</v>
      </c>
      <c r="O1048">
        <f t="shared" si="51"/>
        <v>4.1639999999999997</v>
      </c>
      <c r="P1048">
        <v>1041</v>
      </c>
      <c r="Q1048" s="1">
        <v>-1013.5916999999999</v>
      </c>
      <c r="R1048">
        <v>3281.4</v>
      </c>
      <c r="S1048">
        <v>-1.69</v>
      </c>
    </row>
    <row r="1049" spans="1:19" x14ac:dyDescent="0.2">
      <c r="A1049">
        <f t="shared" si="50"/>
        <v>4.1680000000000001</v>
      </c>
      <c r="B1049">
        <v>1042</v>
      </c>
      <c r="C1049" s="1">
        <v>-972.19542999999999</v>
      </c>
      <c r="D1049">
        <v>3553.72</v>
      </c>
      <c r="E1049">
        <v>12.8</v>
      </c>
      <c r="H1049">
        <f t="shared" si="52"/>
        <v>4.1680000000000001</v>
      </c>
      <c r="I1049">
        <v>1042</v>
      </c>
      <c r="J1049" s="1">
        <v>-992.18183999999997</v>
      </c>
      <c r="K1049">
        <v>3383.27</v>
      </c>
      <c r="L1049">
        <v>5.88</v>
      </c>
      <c r="O1049">
        <f t="shared" si="51"/>
        <v>4.1680000000000001</v>
      </c>
      <c r="P1049">
        <v>1042</v>
      </c>
      <c r="Q1049" s="1">
        <v>-1013.4521</v>
      </c>
      <c r="R1049">
        <v>3281.84</v>
      </c>
      <c r="S1049">
        <v>-2.2200000000000002</v>
      </c>
    </row>
    <row r="1050" spans="1:19" x14ac:dyDescent="0.2">
      <c r="A1050">
        <f t="shared" si="50"/>
        <v>4.1719999999999997</v>
      </c>
      <c r="B1050">
        <v>1043</v>
      </c>
      <c r="C1050" s="1">
        <v>-973.19422999999995</v>
      </c>
      <c r="D1050">
        <v>3553.6</v>
      </c>
      <c r="E1050">
        <v>10.35</v>
      </c>
      <c r="H1050">
        <f t="shared" si="52"/>
        <v>4.1719999999999997</v>
      </c>
      <c r="I1050">
        <v>1043</v>
      </c>
      <c r="J1050" s="1">
        <v>-992.34496999999999</v>
      </c>
      <c r="K1050">
        <v>3383.07</v>
      </c>
      <c r="L1050">
        <v>7.05</v>
      </c>
      <c r="O1050">
        <f t="shared" si="51"/>
        <v>4.1719999999999997</v>
      </c>
      <c r="P1050">
        <v>1043</v>
      </c>
      <c r="Q1050" s="1">
        <v>-1013.0984999999999</v>
      </c>
      <c r="R1050">
        <v>3281.88</v>
      </c>
      <c r="S1050">
        <v>-0.64</v>
      </c>
    </row>
    <row r="1051" spans="1:19" x14ac:dyDescent="0.2">
      <c r="A1051">
        <f t="shared" si="50"/>
        <v>4.1760000000000002</v>
      </c>
      <c r="B1051">
        <v>1044</v>
      </c>
      <c r="C1051" s="1">
        <v>-974.35667000000001</v>
      </c>
      <c r="D1051">
        <v>3554.25</v>
      </c>
      <c r="E1051">
        <v>6.88</v>
      </c>
      <c r="H1051">
        <f t="shared" si="52"/>
        <v>4.1760000000000002</v>
      </c>
      <c r="I1051">
        <v>1044</v>
      </c>
      <c r="J1051" s="1">
        <v>-992.70917999999995</v>
      </c>
      <c r="K1051">
        <v>3381.53</v>
      </c>
      <c r="L1051">
        <v>7.55</v>
      </c>
      <c r="O1051">
        <f t="shared" si="51"/>
        <v>4.1760000000000002</v>
      </c>
      <c r="P1051">
        <v>1044</v>
      </c>
      <c r="Q1051" s="1">
        <v>-1012.9363</v>
      </c>
      <c r="R1051">
        <v>3282.27</v>
      </c>
      <c r="S1051">
        <v>-1.26</v>
      </c>
    </row>
    <row r="1052" spans="1:19" x14ac:dyDescent="0.2">
      <c r="A1052">
        <f t="shared" si="50"/>
        <v>4.18</v>
      </c>
      <c r="B1052">
        <v>1045</v>
      </c>
      <c r="C1052" s="1">
        <v>-975.63054</v>
      </c>
      <c r="D1052">
        <v>3552.82</v>
      </c>
      <c r="E1052">
        <v>6.72</v>
      </c>
      <c r="H1052">
        <f t="shared" si="52"/>
        <v>4.18</v>
      </c>
      <c r="I1052">
        <v>1045</v>
      </c>
      <c r="J1052" s="1">
        <v>-992.72335999999996</v>
      </c>
      <c r="K1052">
        <v>3381.7</v>
      </c>
      <c r="L1052">
        <v>8.2799999999999994</v>
      </c>
      <c r="O1052">
        <f t="shared" si="51"/>
        <v>4.18</v>
      </c>
      <c r="P1052">
        <v>1045</v>
      </c>
      <c r="Q1052" s="1">
        <v>-1012.9689</v>
      </c>
      <c r="R1052">
        <v>3283.35</v>
      </c>
      <c r="S1052">
        <v>-2.82</v>
      </c>
    </row>
    <row r="1053" spans="1:19" x14ac:dyDescent="0.2">
      <c r="A1053">
        <f t="shared" si="50"/>
        <v>4.1840000000000002</v>
      </c>
      <c r="B1053">
        <v>1046</v>
      </c>
      <c r="C1053" s="1">
        <v>-976.88224000000002</v>
      </c>
      <c r="D1053">
        <v>3555.25</v>
      </c>
      <c r="E1053">
        <v>6.41</v>
      </c>
      <c r="H1053">
        <f t="shared" si="52"/>
        <v>4.1840000000000002</v>
      </c>
      <c r="I1053">
        <v>1046</v>
      </c>
      <c r="J1053" s="1">
        <v>-992.16616999999997</v>
      </c>
      <c r="K1053">
        <v>3384.68</v>
      </c>
      <c r="L1053">
        <v>9.3800000000000008</v>
      </c>
      <c r="O1053">
        <f t="shared" si="51"/>
        <v>4.1840000000000002</v>
      </c>
      <c r="P1053">
        <v>1046</v>
      </c>
      <c r="Q1053" s="1">
        <v>-1013.0911</v>
      </c>
      <c r="R1053">
        <v>3287.28</v>
      </c>
      <c r="S1053">
        <v>-3.91</v>
      </c>
    </row>
    <row r="1054" spans="1:19" x14ac:dyDescent="0.2">
      <c r="A1054">
        <f t="shared" si="50"/>
        <v>4.1879999999999997</v>
      </c>
      <c r="B1054">
        <v>1047</v>
      </c>
      <c r="C1054" s="1">
        <v>-977.17346999999995</v>
      </c>
      <c r="D1054">
        <v>3557.83</v>
      </c>
      <c r="E1054">
        <v>4.29</v>
      </c>
      <c r="H1054">
        <f t="shared" si="52"/>
        <v>4.1879999999999997</v>
      </c>
      <c r="I1054">
        <v>1047</v>
      </c>
      <c r="J1054" s="1">
        <v>-991.72978000000001</v>
      </c>
      <c r="K1054">
        <v>3386.56</v>
      </c>
      <c r="L1054">
        <v>10.06</v>
      </c>
      <c r="O1054">
        <f t="shared" si="51"/>
        <v>4.1879999999999997</v>
      </c>
      <c r="P1054">
        <v>1047</v>
      </c>
      <c r="Q1054" s="1">
        <v>-1013.1527</v>
      </c>
      <c r="R1054">
        <v>3291.74</v>
      </c>
      <c r="S1054">
        <v>-4.34</v>
      </c>
    </row>
    <row r="1055" spans="1:19" x14ac:dyDescent="0.2">
      <c r="A1055">
        <f t="shared" si="50"/>
        <v>4.1920000000000002</v>
      </c>
      <c r="B1055">
        <v>1048</v>
      </c>
      <c r="C1055" s="1">
        <v>-977.67249000000004</v>
      </c>
      <c r="D1055">
        <v>3558.6</v>
      </c>
      <c r="E1055">
        <v>4.96</v>
      </c>
      <c r="H1055">
        <f t="shared" si="52"/>
        <v>4.1920000000000002</v>
      </c>
      <c r="I1055">
        <v>1048</v>
      </c>
      <c r="J1055" s="1">
        <v>-990.95189000000005</v>
      </c>
      <c r="K1055">
        <v>3386.61</v>
      </c>
      <c r="L1055">
        <v>10.61</v>
      </c>
      <c r="O1055">
        <f t="shared" si="51"/>
        <v>4.1920000000000002</v>
      </c>
      <c r="P1055">
        <v>1048</v>
      </c>
      <c r="Q1055" s="1">
        <v>-1013.0264</v>
      </c>
      <c r="R1055">
        <v>3295.48</v>
      </c>
      <c r="S1055">
        <v>-4.99</v>
      </c>
    </row>
    <row r="1056" spans="1:19" x14ac:dyDescent="0.2">
      <c r="A1056">
        <f t="shared" si="50"/>
        <v>4.1959999999999997</v>
      </c>
      <c r="B1056">
        <v>1049</v>
      </c>
      <c r="C1056" s="1">
        <v>-978.13241000000005</v>
      </c>
      <c r="D1056">
        <v>3557.3</v>
      </c>
      <c r="E1056">
        <v>4.32</v>
      </c>
      <c r="H1056">
        <f t="shared" si="52"/>
        <v>4.1959999999999997</v>
      </c>
      <c r="I1056">
        <v>1049</v>
      </c>
      <c r="J1056" s="1">
        <v>-990.58394999999996</v>
      </c>
      <c r="K1056">
        <v>3388.99</v>
      </c>
      <c r="L1056">
        <v>11.36</v>
      </c>
      <c r="O1056">
        <f t="shared" si="51"/>
        <v>4.1959999999999997</v>
      </c>
      <c r="P1056">
        <v>1049</v>
      </c>
      <c r="Q1056" s="1">
        <v>-1012.8218000000001</v>
      </c>
      <c r="R1056">
        <v>3298.19</v>
      </c>
      <c r="S1056">
        <v>-4.58</v>
      </c>
    </row>
    <row r="1057" spans="1:19" x14ac:dyDescent="0.2">
      <c r="A1057">
        <f t="shared" si="50"/>
        <v>4.2</v>
      </c>
      <c r="B1057">
        <v>1050</v>
      </c>
      <c r="C1057" s="1">
        <v>-979.18205</v>
      </c>
      <c r="D1057">
        <v>3554.23</v>
      </c>
      <c r="E1057">
        <v>3.08</v>
      </c>
      <c r="H1057">
        <f t="shared" si="52"/>
        <v>4.2</v>
      </c>
      <c r="I1057">
        <v>1050</v>
      </c>
      <c r="J1057" s="1">
        <v>-990.38305000000003</v>
      </c>
      <c r="K1057">
        <v>3392.31</v>
      </c>
      <c r="L1057">
        <v>11.44</v>
      </c>
      <c r="O1057">
        <f t="shared" si="51"/>
        <v>4.2</v>
      </c>
      <c r="P1057">
        <v>1050</v>
      </c>
      <c r="Q1057" s="1">
        <v>-1012.5837</v>
      </c>
      <c r="R1057">
        <v>3299.5</v>
      </c>
      <c r="S1057">
        <v>-5.33</v>
      </c>
    </row>
    <row r="1058" spans="1:19" x14ac:dyDescent="0.2">
      <c r="A1058">
        <f t="shared" si="50"/>
        <v>4.2039999999999997</v>
      </c>
      <c r="B1058">
        <v>1051</v>
      </c>
      <c r="C1058" s="1">
        <v>-980.06989999999996</v>
      </c>
      <c r="D1058">
        <v>3550.34</v>
      </c>
      <c r="E1058">
        <v>3.54</v>
      </c>
      <c r="H1058">
        <f t="shared" si="52"/>
        <v>4.2039999999999997</v>
      </c>
      <c r="I1058">
        <v>1051</v>
      </c>
      <c r="J1058" s="1">
        <v>-990.57896000000005</v>
      </c>
      <c r="K1058">
        <v>3396.42</v>
      </c>
      <c r="L1058">
        <v>10.3</v>
      </c>
      <c r="O1058">
        <f t="shared" si="51"/>
        <v>4.2039999999999997</v>
      </c>
      <c r="P1058">
        <v>1051</v>
      </c>
      <c r="Q1058" s="1">
        <v>-1012.5617999999999</v>
      </c>
      <c r="R1058">
        <v>3301.16</v>
      </c>
      <c r="S1058">
        <v>-6.5</v>
      </c>
    </row>
    <row r="1059" spans="1:19" x14ac:dyDescent="0.2">
      <c r="A1059">
        <f t="shared" si="50"/>
        <v>4.2080000000000002</v>
      </c>
      <c r="B1059">
        <v>1052</v>
      </c>
      <c r="C1059" s="1">
        <v>-980.16543999999999</v>
      </c>
      <c r="D1059">
        <v>3547.2</v>
      </c>
      <c r="E1059">
        <v>3.85</v>
      </c>
      <c r="H1059">
        <f t="shared" si="52"/>
        <v>4.2080000000000002</v>
      </c>
      <c r="I1059">
        <v>1052</v>
      </c>
      <c r="J1059" s="1">
        <v>-990.21392000000003</v>
      </c>
      <c r="K1059">
        <v>3402.27</v>
      </c>
      <c r="L1059">
        <v>8.06</v>
      </c>
      <c r="O1059">
        <f t="shared" si="51"/>
        <v>4.2080000000000002</v>
      </c>
      <c r="P1059">
        <v>1052</v>
      </c>
      <c r="Q1059" s="1">
        <v>-1012.2571</v>
      </c>
      <c r="R1059">
        <v>3305.19</v>
      </c>
      <c r="S1059">
        <v>-7.88</v>
      </c>
    </row>
    <row r="1060" spans="1:19" x14ac:dyDescent="0.2">
      <c r="A1060">
        <f t="shared" si="50"/>
        <v>4.2119999999999997</v>
      </c>
      <c r="B1060">
        <v>1053</v>
      </c>
      <c r="C1060" s="1">
        <v>-979.16471999999999</v>
      </c>
      <c r="D1060">
        <v>3544.88</v>
      </c>
      <c r="E1060">
        <v>2.57</v>
      </c>
      <c r="H1060">
        <f t="shared" si="52"/>
        <v>4.2119999999999997</v>
      </c>
      <c r="I1060">
        <v>1053</v>
      </c>
      <c r="J1060" s="1">
        <v>-989.90782999999999</v>
      </c>
      <c r="K1060">
        <v>3405.27</v>
      </c>
      <c r="L1060">
        <v>8.5399999999999991</v>
      </c>
      <c r="O1060">
        <f t="shared" si="51"/>
        <v>4.2119999999999997</v>
      </c>
      <c r="P1060">
        <v>1053</v>
      </c>
      <c r="Q1060" s="1">
        <v>-1012.0361</v>
      </c>
      <c r="R1060">
        <v>3308.09</v>
      </c>
      <c r="S1060">
        <v>-8.74</v>
      </c>
    </row>
    <row r="1061" spans="1:19" x14ac:dyDescent="0.2">
      <c r="A1061">
        <f t="shared" si="50"/>
        <v>4.2160000000000002</v>
      </c>
      <c r="B1061">
        <v>1054</v>
      </c>
      <c r="C1061" s="1">
        <v>-978.31673999999998</v>
      </c>
      <c r="D1061">
        <v>3545.32</v>
      </c>
      <c r="E1061">
        <v>2.4</v>
      </c>
      <c r="H1061">
        <f t="shared" si="52"/>
        <v>4.2160000000000002</v>
      </c>
      <c r="I1061">
        <v>1054</v>
      </c>
      <c r="J1061" s="1">
        <v>-989.75041999999996</v>
      </c>
      <c r="K1061">
        <v>3403.27</v>
      </c>
      <c r="L1061">
        <v>10.11</v>
      </c>
      <c r="O1061">
        <f t="shared" si="51"/>
        <v>4.2160000000000002</v>
      </c>
      <c r="P1061">
        <v>1054</v>
      </c>
      <c r="Q1061" s="1">
        <v>-1011.8173</v>
      </c>
      <c r="R1061">
        <v>3309.37</v>
      </c>
      <c r="S1061">
        <v>-9.65</v>
      </c>
    </row>
    <row r="1062" spans="1:19" x14ac:dyDescent="0.2">
      <c r="A1062">
        <f t="shared" si="50"/>
        <v>4.22</v>
      </c>
      <c r="B1062">
        <v>1055</v>
      </c>
      <c r="C1062" s="1">
        <v>-977.85524999999996</v>
      </c>
      <c r="D1062">
        <v>3546.83</v>
      </c>
      <c r="E1062">
        <v>0.56999999999999995</v>
      </c>
      <c r="H1062">
        <f t="shared" si="52"/>
        <v>4.22</v>
      </c>
      <c r="I1062">
        <v>1055</v>
      </c>
      <c r="J1062" s="1">
        <v>-989.97414000000003</v>
      </c>
      <c r="K1062">
        <v>3401.55</v>
      </c>
      <c r="L1062">
        <v>10.25</v>
      </c>
      <c r="O1062">
        <f t="shared" si="51"/>
        <v>4.22</v>
      </c>
      <c r="P1062">
        <v>1055</v>
      </c>
      <c r="Q1062" s="1">
        <v>-1011.4601</v>
      </c>
      <c r="R1062">
        <v>3309.1</v>
      </c>
      <c r="S1062">
        <v>-8.5500000000000007</v>
      </c>
    </row>
    <row r="1063" spans="1:19" x14ac:dyDescent="0.2">
      <c r="A1063">
        <f t="shared" si="50"/>
        <v>4.2240000000000002</v>
      </c>
      <c r="B1063">
        <v>1056</v>
      </c>
      <c r="C1063" s="1">
        <v>-977.76864999999998</v>
      </c>
      <c r="D1063">
        <v>3550.32</v>
      </c>
      <c r="E1063">
        <v>2.63</v>
      </c>
      <c r="H1063">
        <f t="shared" si="52"/>
        <v>4.2240000000000002</v>
      </c>
      <c r="I1063">
        <v>1056</v>
      </c>
      <c r="J1063" s="1">
        <v>-990.25612999999998</v>
      </c>
      <c r="K1063">
        <v>3401.4</v>
      </c>
      <c r="L1063">
        <v>9.18</v>
      </c>
      <c r="O1063">
        <f t="shared" si="51"/>
        <v>4.2240000000000002</v>
      </c>
      <c r="P1063">
        <v>1056</v>
      </c>
      <c r="Q1063" s="1">
        <v>-1011.2509</v>
      </c>
      <c r="R1063">
        <v>3308.24</v>
      </c>
      <c r="S1063">
        <v>-6.89</v>
      </c>
    </row>
    <row r="1064" spans="1:19" x14ac:dyDescent="0.2">
      <c r="A1064">
        <f t="shared" si="50"/>
        <v>4.2279999999999998</v>
      </c>
      <c r="B1064">
        <v>1057</v>
      </c>
      <c r="C1064" s="1">
        <v>-976.84380999999996</v>
      </c>
      <c r="D1064">
        <v>3551.58</v>
      </c>
      <c r="E1064">
        <v>1.37</v>
      </c>
      <c r="H1064">
        <f t="shared" si="52"/>
        <v>4.2279999999999998</v>
      </c>
      <c r="I1064">
        <v>1057</v>
      </c>
      <c r="J1064" s="1">
        <v>-990.09623999999997</v>
      </c>
      <c r="K1064">
        <v>3403</v>
      </c>
      <c r="L1064">
        <v>9.19</v>
      </c>
      <c r="O1064">
        <f t="shared" si="51"/>
        <v>4.2279999999999998</v>
      </c>
      <c r="P1064">
        <v>1057</v>
      </c>
      <c r="Q1064" s="1">
        <v>-1010.8406</v>
      </c>
      <c r="R1064">
        <v>3307.87</v>
      </c>
      <c r="S1064">
        <v>-5.62</v>
      </c>
    </row>
    <row r="1065" spans="1:19" x14ac:dyDescent="0.2">
      <c r="A1065">
        <f t="shared" si="50"/>
        <v>4.2320000000000002</v>
      </c>
      <c r="B1065">
        <v>1058</v>
      </c>
      <c r="C1065" s="1">
        <v>-976.77265</v>
      </c>
      <c r="D1065">
        <v>3550.64</v>
      </c>
      <c r="E1065">
        <v>0.14000000000000001</v>
      </c>
      <c r="H1065">
        <f t="shared" si="52"/>
        <v>4.2320000000000002</v>
      </c>
      <c r="I1065">
        <v>1058</v>
      </c>
      <c r="J1065" s="1">
        <v>-989.88973999999996</v>
      </c>
      <c r="K1065">
        <v>3402.79</v>
      </c>
      <c r="L1065">
        <v>9.93</v>
      </c>
      <c r="O1065">
        <f t="shared" si="51"/>
        <v>4.2320000000000002</v>
      </c>
      <c r="P1065">
        <v>1058</v>
      </c>
      <c r="Q1065" s="1">
        <v>-1010.4728</v>
      </c>
      <c r="R1065">
        <v>3307.75</v>
      </c>
      <c r="S1065">
        <v>-4</v>
      </c>
    </row>
    <row r="1066" spans="1:19" x14ac:dyDescent="0.2">
      <c r="A1066">
        <f t="shared" si="50"/>
        <v>4.2359999999999998</v>
      </c>
      <c r="B1066">
        <v>1059</v>
      </c>
      <c r="C1066" s="1">
        <v>-977.05499999999995</v>
      </c>
      <c r="D1066">
        <v>3550.72</v>
      </c>
      <c r="E1066">
        <v>-0.36</v>
      </c>
      <c r="H1066">
        <f t="shared" si="52"/>
        <v>4.2359999999999998</v>
      </c>
      <c r="I1066">
        <v>1059</v>
      </c>
      <c r="J1066" s="1">
        <v>-989.95213000000001</v>
      </c>
      <c r="K1066">
        <v>3401.66</v>
      </c>
      <c r="L1066">
        <v>10.79</v>
      </c>
      <c r="O1066">
        <f t="shared" si="51"/>
        <v>4.2359999999999998</v>
      </c>
      <c r="P1066">
        <v>1059</v>
      </c>
      <c r="Q1066" s="1">
        <v>-1010.1763999999999</v>
      </c>
      <c r="R1066">
        <v>3310.17</v>
      </c>
      <c r="S1066">
        <v>-3.41</v>
      </c>
    </row>
    <row r="1067" spans="1:19" x14ac:dyDescent="0.2">
      <c r="A1067">
        <f t="shared" si="50"/>
        <v>4.24</v>
      </c>
      <c r="B1067">
        <v>1060</v>
      </c>
      <c r="C1067" s="1">
        <v>-977.77304000000004</v>
      </c>
      <c r="D1067">
        <v>3550.26</v>
      </c>
      <c r="E1067">
        <v>-0.04</v>
      </c>
      <c r="H1067">
        <f t="shared" si="52"/>
        <v>4.24</v>
      </c>
      <c r="I1067">
        <v>1060</v>
      </c>
      <c r="J1067" s="1">
        <v>-989.87933999999996</v>
      </c>
      <c r="K1067">
        <v>3397.9</v>
      </c>
      <c r="L1067">
        <v>11.79</v>
      </c>
      <c r="O1067">
        <f t="shared" si="51"/>
        <v>4.24</v>
      </c>
      <c r="P1067">
        <v>1060</v>
      </c>
      <c r="Q1067" s="1">
        <v>-1010.0525</v>
      </c>
      <c r="R1067">
        <v>3315.09</v>
      </c>
      <c r="S1067">
        <v>-3.93</v>
      </c>
    </row>
    <row r="1068" spans="1:19" x14ac:dyDescent="0.2">
      <c r="A1068">
        <f t="shared" si="50"/>
        <v>4.2439999999999998</v>
      </c>
      <c r="B1068">
        <v>1061</v>
      </c>
      <c r="C1068" s="1">
        <v>-978.91516000000001</v>
      </c>
      <c r="D1068">
        <v>3548.37</v>
      </c>
      <c r="E1068">
        <v>0.93</v>
      </c>
      <c r="H1068">
        <f t="shared" si="52"/>
        <v>4.2439999999999998</v>
      </c>
      <c r="I1068">
        <v>1061</v>
      </c>
      <c r="J1068" s="1">
        <v>-988.95515</v>
      </c>
      <c r="K1068">
        <v>3393.75</v>
      </c>
      <c r="L1068">
        <v>13.58</v>
      </c>
      <c r="O1068">
        <f t="shared" si="51"/>
        <v>4.2439999999999998</v>
      </c>
      <c r="P1068">
        <v>1061</v>
      </c>
      <c r="Q1068" s="1">
        <v>-1009.588</v>
      </c>
      <c r="R1068">
        <v>3321.32</v>
      </c>
      <c r="S1068">
        <v>-4.83</v>
      </c>
    </row>
    <row r="1069" spans="1:19" x14ac:dyDescent="0.2">
      <c r="A1069">
        <f t="shared" si="50"/>
        <v>4.2480000000000002</v>
      </c>
      <c r="B1069">
        <v>1062</v>
      </c>
      <c r="C1069" s="1">
        <v>-979.89185999999995</v>
      </c>
      <c r="D1069">
        <v>3546.77</v>
      </c>
      <c r="E1069">
        <v>-1.1100000000000001</v>
      </c>
      <c r="H1069">
        <f t="shared" si="52"/>
        <v>4.2480000000000002</v>
      </c>
      <c r="I1069">
        <v>1062</v>
      </c>
      <c r="J1069" s="1">
        <v>-987.84486000000004</v>
      </c>
      <c r="K1069">
        <v>3389.31</v>
      </c>
      <c r="L1069">
        <v>13.32</v>
      </c>
      <c r="O1069">
        <f t="shared" si="51"/>
        <v>4.2480000000000002</v>
      </c>
      <c r="P1069">
        <v>1062</v>
      </c>
      <c r="Q1069" s="1">
        <v>-1009.3402</v>
      </c>
      <c r="R1069">
        <v>3325.18</v>
      </c>
      <c r="S1069">
        <v>-5.95</v>
      </c>
    </row>
    <row r="1070" spans="1:19" x14ac:dyDescent="0.2">
      <c r="A1070">
        <f t="shared" si="50"/>
        <v>4.2519999999999998</v>
      </c>
      <c r="B1070">
        <v>1063</v>
      </c>
      <c r="C1070" s="1">
        <v>-980.05422999999996</v>
      </c>
      <c r="D1070">
        <v>3546.35</v>
      </c>
      <c r="E1070">
        <v>-1.82</v>
      </c>
      <c r="H1070">
        <f t="shared" si="52"/>
        <v>4.2519999999999998</v>
      </c>
      <c r="I1070">
        <v>1063</v>
      </c>
      <c r="J1070" s="1">
        <v>-986.72631000000001</v>
      </c>
      <c r="K1070">
        <v>3383.79</v>
      </c>
      <c r="L1070">
        <v>14.6</v>
      </c>
      <c r="O1070">
        <f t="shared" si="51"/>
        <v>4.2519999999999998</v>
      </c>
      <c r="P1070">
        <v>1063</v>
      </c>
      <c r="Q1070" s="1">
        <v>-1008.9197</v>
      </c>
      <c r="R1070">
        <v>3323.45</v>
      </c>
      <c r="S1070">
        <v>-5.41</v>
      </c>
    </row>
    <row r="1071" spans="1:19" x14ac:dyDescent="0.2">
      <c r="A1071">
        <f t="shared" si="50"/>
        <v>4.2560000000000002</v>
      </c>
      <c r="B1071">
        <v>1064</v>
      </c>
      <c r="C1071" s="1">
        <v>-979.96212000000003</v>
      </c>
      <c r="D1071">
        <v>3545.4</v>
      </c>
      <c r="E1071">
        <v>-2.08</v>
      </c>
      <c r="H1071">
        <f t="shared" si="52"/>
        <v>4.2560000000000002</v>
      </c>
      <c r="I1071">
        <v>1064</v>
      </c>
      <c r="J1071" s="1">
        <v>-985.11806999999999</v>
      </c>
      <c r="K1071">
        <v>3381</v>
      </c>
      <c r="L1071">
        <v>17.940000000000001</v>
      </c>
      <c r="O1071">
        <f t="shared" si="51"/>
        <v>4.2560000000000002</v>
      </c>
      <c r="P1071">
        <v>1064</v>
      </c>
      <c r="Q1071" s="1">
        <v>-1008.9959</v>
      </c>
      <c r="R1071">
        <v>3320.34</v>
      </c>
      <c r="S1071">
        <v>-4.4800000000000004</v>
      </c>
    </row>
    <row r="1072" spans="1:19" x14ac:dyDescent="0.2">
      <c r="A1072">
        <f t="shared" si="50"/>
        <v>4.26</v>
      </c>
      <c r="B1072">
        <v>1065</v>
      </c>
      <c r="C1072" s="1">
        <v>-979.60999000000004</v>
      </c>
      <c r="D1072">
        <v>3539.58</v>
      </c>
      <c r="E1072">
        <v>-0.53</v>
      </c>
      <c r="H1072">
        <f t="shared" si="52"/>
        <v>4.26</v>
      </c>
      <c r="I1072">
        <v>1065</v>
      </c>
      <c r="J1072" s="1">
        <v>-984.35350000000005</v>
      </c>
      <c r="K1072">
        <v>3383.68</v>
      </c>
      <c r="L1072">
        <v>18.45</v>
      </c>
      <c r="O1072">
        <f t="shared" si="51"/>
        <v>4.26</v>
      </c>
      <c r="P1072">
        <v>1065</v>
      </c>
      <c r="Q1072" s="1">
        <v>-1008.9281999999999</v>
      </c>
      <c r="R1072">
        <v>3318</v>
      </c>
      <c r="S1072">
        <v>-4.83</v>
      </c>
    </row>
    <row r="1073" spans="1:19" x14ac:dyDescent="0.2">
      <c r="A1073">
        <f t="shared" si="50"/>
        <v>4.2640000000000002</v>
      </c>
      <c r="B1073">
        <v>1066</v>
      </c>
      <c r="C1073" s="1">
        <v>-979.19943000000001</v>
      </c>
      <c r="D1073">
        <v>3534.27</v>
      </c>
      <c r="E1073">
        <v>0.77</v>
      </c>
      <c r="H1073">
        <f t="shared" si="52"/>
        <v>4.2640000000000002</v>
      </c>
      <c r="I1073">
        <v>1066</v>
      </c>
      <c r="J1073" s="1">
        <v>-984.39729999999997</v>
      </c>
      <c r="K1073">
        <v>3385.04</v>
      </c>
      <c r="L1073">
        <v>17.82</v>
      </c>
      <c r="O1073">
        <f t="shared" si="51"/>
        <v>4.2640000000000002</v>
      </c>
      <c r="P1073">
        <v>1066</v>
      </c>
      <c r="Q1073" s="1">
        <v>-1008.8625</v>
      </c>
      <c r="R1073">
        <v>3314.99</v>
      </c>
      <c r="S1073">
        <v>-5.0599999999999996</v>
      </c>
    </row>
    <row r="1074" spans="1:19" x14ac:dyDescent="0.2">
      <c r="A1074">
        <f t="shared" si="50"/>
        <v>4.2679999999999998</v>
      </c>
      <c r="B1074">
        <v>1067</v>
      </c>
      <c r="C1074" s="1">
        <v>-978.49390000000005</v>
      </c>
      <c r="D1074">
        <v>3529.14</v>
      </c>
      <c r="E1074">
        <v>1.67</v>
      </c>
      <c r="H1074">
        <f t="shared" si="52"/>
        <v>4.2679999999999998</v>
      </c>
      <c r="I1074">
        <v>1067</v>
      </c>
      <c r="J1074" s="1">
        <v>-984.87792000000002</v>
      </c>
      <c r="K1074">
        <v>3386.24</v>
      </c>
      <c r="L1074">
        <v>16.98</v>
      </c>
      <c r="O1074">
        <f t="shared" si="51"/>
        <v>4.2679999999999998</v>
      </c>
      <c r="P1074">
        <v>1067</v>
      </c>
      <c r="Q1074" s="1">
        <v>-1008.6112000000001</v>
      </c>
      <c r="R1074">
        <v>3313.78</v>
      </c>
      <c r="S1074">
        <v>-4.5999999999999996</v>
      </c>
    </row>
    <row r="1075" spans="1:19" x14ac:dyDescent="0.2">
      <c r="A1075">
        <f t="shared" si="50"/>
        <v>4.2720000000000002</v>
      </c>
      <c r="B1075">
        <v>1068</v>
      </c>
      <c r="C1075" s="1">
        <v>-978.09355000000005</v>
      </c>
      <c r="D1075">
        <v>3527.93</v>
      </c>
      <c r="E1075">
        <v>1</v>
      </c>
      <c r="H1075">
        <f t="shared" si="52"/>
        <v>4.2720000000000002</v>
      </c>
      <c r="I1075">
        <v>1068</v>
      </c>
      <c r="J1075" s="1">
        <v>-985.48362999999995</v>
      </c>
      <c r="K1075">
        <v>3388.4</v>
      </c>
      <c r="L1075">
        <v>14.53</v>
      </c>
      <c r="O1075">
        <f t="shared" si="51"/>
        <v>4.2720000000000002</v>
      </c>
      <c r="P1075">
        <v>1068</v>
      </c>
      <c r="Q1075" s="1">
        <v>-1007.9537</v>
      </c>
      <c r="R1075">
        <v>3310.52</v>
      </c>
      <c r="S1075">
        <v>-2.41</v>
      </c>
    </row>
    <row r="1076" spans="1:19" x14ac:dyDescent="0.2">
      <c r="A1076">
        <f t="shared" si="50"/>
        <v>4.2759999999999998</v>
      </c>
      <c r="B1076">
        <v>1069</v>
      </c>
      <c r="C1076" s="1">
        <v>-977.76730999999995</v>
      </c>
      <c r="D1076">
        <v>3523.24</v>
      </c>
      <c r="E1076">
        <v>1.68</v>
      </c>
      <c r="H1076">
        <f t="shared" si="52"/>
        <v>4.2759999999999998</v>
      </c>
      <c r="I1076">
        <v>1069</v>
      </c>
      <c r="J1076" s="1">
        <v>-986.29634999999996</v>
      </c>
      <c r="K1076">
        <v>3392.31</v>
      </c>
      <c r="L1076">
        <v>12.94</v>
      </c>
      <c r="O1076">
        <f t="shared" si="51"/>
        <v>4.2759999999999998</v>
      </c>
      <c r="P1076">
        <v>1069</v>
      </c>
      <c r="Q1076" s="1">
        <v>-1007.0984999999999</v>
      </c>
      <c r="R1076">
        <v>3308.7</v>
      </c>
      <c r="S1076">
        <v>-1.37</v>
      </c>
    </row>
    <row r="1077" spans="1:19" x14ac:dyDescent="0.2">
      <c r="A1077">
        <f t="shared" si="50"/>
        <v>4.28</v>
      </c>
      <c r="B1077">
        <v>1070</v>
      </c>
      <c r="C1077" s="1">
        <v>-977.96043999999995</v>
      </c>
      <c r="D1077">
        <v>3519.38</v>
      </c>
      <c r="E1077">
        <v>3.79</v>
      </c>
      <c r="H1077">
        <f t="shared" si="52"/>
        <v>4.28</v>
      </c>
      <c r="I1077">
        <v>1070</v>
      </c>
      <c r="J1077" s="1">
        <v>-987.07226000000003</v>
      </c>
      <c r="K1077">
        <v>3395.99</v>
      </c>
      <c r="L1077">
        <v>13.3</v>
      </c>
      <c r="O1077">
        <f t="shared" si="51"/>
        <v>4.28</v>
      </c>
      <c r="P1077">
        <v>1070</v>
      </c>
      <c r="Q1077" s="1">
        <v>-1006.1024</v>
      </c>
      <c r="R1077">
        <v>3306.83</v>
      </c>
      <c r="S1077">
        <v>-2.21</v>
      </c>
    </row>
    <row r="1078" spans="1:19" x14ac:dyDescent="0.2">
      <c r="A1078">
        <f t="shared" si="50"/>
        <v>4.2839999999999998</v>
      </c>
      <c r="B1078">
        <v>1071</v>
      </c>
      <c r="C1078" s="1">
        <v>-977.50409999999999</v>
      </c>
      <c r="D1078">
        <v>3516.19</v>
      </c>
      <c r="E1078">
        <v>4.4800000000000004</v>
      </c>
      <c r="H1078">
        <f t="shared" si="52"/>
        <v>4.2839999999999998</v>
      </c>
      <c r="I1078">
        <v>1071</v>
      </c>
      <c r="J1078" s="1">
        <v>-988.00418999999999</v>
      </c>
      <c r="K1078">
        <v>3401.84</v>
      </c>
      <c r="L1078">
        <v>12.61</v>
      </c>
      <c r="O1078">
        <f t="shared" si="51"/>
        <v>4.2839999999999998</v>
      </c>
      <c r="P1078">
        <v>1071</v>
      </c>
      <c r="Q1078" s="1">
        <v>-1005.6352000000001</v>
      </c>
      <c r="R1078">
        <v>3305.78</v>
      </c>
      <c r="S1078">
        <v>-1.1299999999999999</v>
      </c>
    </row>
    <row r="1079" spans="1:19" x14ac:dyDescent="0.2">
      <c r="A1079">
        <f t="shared" si="50"/>
        <v>4.2880000000000003</v>
      </c>
      <c r="B1079">
        <v>1072</v>
      </c>
      <c r="C1079" s="1">
        <v>-976.64395000000002</v>
      </c>
      <c r="D1079">
        <v>3516.72</v>
      </c>
      <c r="E1079">
        <v>5.4</v>
      </c>
      <c r="H1079">
        <f t="shared" si="52"/>
        <v>4.2880000000000003</v>
      </c>
      <c r="I1079">
        <v>1072</v>
      </c>
      <c r="J1079" s="1">
        <v>-988.28659000000005</v>
      </c>
      <c r="K1079">
        <v>3404.84</v>
      </c>
      <c r="L1079">
        <v>10.37</v>
      </c>
      <c r="O1079">
        <f t="shared" si="51"/>
        <v>4.2880000000000003</v>
      </c>
      <c r="P1079">
        <v>1072</v>
      </c>
      <c r="Q1079" s="1">
        <v>-1005.1255</v>
      </c>
      <c r="R1079">
        <v>3305.48</v>
      </c>
      <c r="S1079">
        <v>-1.65</v>
      </c>
    </row>
    <row r="1080" spans="1:19" x14ac:dyDescent="0.2">
      <c r="A1080">
        <f t="shared" si="50"/>
        <v>4.2919999999999998</v>
      </c>
      <c r="B1080">
        <v>1073</v>
      </c>
      <c r="C1080" s="1">
        <v>-975.45845999999995</v>
      </c>
      <c r="D1080">
        <v>3518.2</v>
      </c>
      <c r="E1080">
        <v>5.92</v>
      </c>
      <c r="H1080">
        <f t="shared" si="52"/>
        <v>4.2919999999999998</v>
      </c>
      <c r="I1080">
        <v>1073</v>
      </c>
      <c r="J1080" s="1">
        <v>-988.16268000000002</v>
      </c>
      <c r="K1080">
        <v>3404.38</v>
      </c>
      <c r="L1080">
        <v>11.88</v>
      </c>
      <c r="O1080">
        <f t="shared" si="51"/>
        <v>4.2919999999999998</v>
      </c>
      <c r="P1080">
        <v>1073</v>
      </c>
      <c r="Q1080" s="1">
        <v>-1004.0343</v>
      </c>
      <c r="R1080">
        <v>3304.49</v>
      </c>
      <c r="S1080">
        <v>0.19</v>
      </c>
    </row>
    <row r="1081" spans="1:19" x14ac:dyDescent="0.2">
      <c r="A1081">
        <f t="shared" si="50"/>
        <v>4.2960000000000003</v>
      </c>
      <c r="B1081">
        <v>1074</v>
      </c>
      <c r="C1081" s="1">
        <v>-975.01202000000001</v>
      </c>
      <c r="D1081">
        <v>3516.9</v>
      </c>
      <c r="E1081">
        <v>5.78</v>
      </c>
      <c r="H1081">
        <f t="shared" si="52"/>
        <v>4.2960000000000003</v>
      </c>
      <c r="I1081">
        <v>1074</v>
      </c>
      <c r="J1081" s="1">
        <v>-988.07983999999999</v>
      </c>
      <c r="K1081">
        <v>3403.52</v>
      </c>
      <c r="L1081">
        <v>12.72</v>
      </c>
      <c r="O1081">
        <f t="shared" si="51"/>
        <v>4.2960000000000003</v>
      </c>
      <c r="P1081">
        <v>1074</v>
      </c>
      <c r="Q1081" s="1">
        <v>-1003.0049</v>
      </c>
      <c r="R1081">
        <v>3303.27</v>
      </c>
      <c r="S1081">
        <v>1.8</v>
      </c>
    </row>
    <row r="1082" spans="1:19" x14ac:dyDescent="0.2">
      <c r="A1082">
        <f t="shared" si="50"/>
        <v>4.3</v>
      </c>
      <c r="B1082">
        <v>1075</v>
      </c>
      <c r="C1082" s="1">
        <v>-974.75176999999996</v>
      </c>
      <c r="D1082">
        <v>3515.37</v>
      </c>
      <c r="E1082">
        <v>7.46</v>
      </c>
      <c r="H1082">
        <f t="shared" si="52"/>
        <v>4.3</v>
      </c>
      <c r="I1082">
        <v>1075</v>
      </c>
      <c r="J1082" s="1">
        <v>-988.45969000000002</v>
      </c>
      <c r="K1082">
        <v>3402.03</v>
      </c>
      <c r="L1082">
        <v>13.09</v>
      </c>
      <c r="O1082">
        <f t="shared" si="51"/>
        <v>4.3</v>
      </c>
      <c r="P1082">
        <v>1075</v>
      </c>
      <c r="Q1082" s="1">
        <v>-1002.4965999999999</v>
      </c>
      <c r="R1082">
        <v>3302.37</v>
      </c>
      <c r="S1082">
        <v>3.88</v>
      </c>
    </row>
    <row r="1083" spans="1:19" x14ac:dyDescent="0.2">
      <c r="A1083">
        <f t="shared" si="50"/>
        <v>4.3040000000000003</v>
      </c>
      <c r="B1083">
        <v>1076</v>
      </c>
      <c r="C1083" s="1">
        <v>-974.68435999999997</v>
      </c>
      <c r="D1083">
        <v>3516.53</v>
      </c>
      <c r="E1083">
        <v>7.52</v>
      </c>
      <c r="H1083">
        <f t="shared" si="52"/>
        <v>4.3040000000000003</v>
      </c>
      <c r="I1083">
        <v>1076</v>
      </c>
      <c r="J1083" s="1">
        <v>-989.13657000000001</v>
      </c>
      <c r="K1083">
        <v>3400.1</v>
      </c>
      <c r="L1083">
        <v>13.1</v>
      </c>
      <c r="O1083">
        <f t="shared" si="51"/>
        <v>4.3040000000000003</v>
      </c>
      <c r="P1083">
        <v>1076</v>
      </c>
      <c r="Q1083" s="1">
        <v>-1002.4423</v>
      </c>
      <c r="R1083">
        <v>3300.57</v>
      </c>
      <c r="S1083">
        <v>5.47</v>
      </c>
    </row>
    <row r="1084" spans="1:19" x14ac:dyDescent="0.2">
      <c r="A1084">
        <f t="shared" si="50"/>
        <v>4.3079999999999998</v>
      </c>
      <c r="B1084">
        <v>1077</v>
      </c>
      <c r="C1084" s="1">
        <v>-974.20950000000005</v>
      </c>
      <c r="D1084">
        <v>3520.65</v>
      </c>
      <c r="E1084">
        <v>6.94</v>
      </c>
      <c r="H1084">
        <f t="shared" si="52"/>
        <v>4.3079999999999998</v>
      </c>
      <c r="I1084">
        <v>1077</v>
      </c>
      <c r="J1084" s="1">
        <v>-989.33207000000004</v>
      </c>
      <c r="K1084">
        <v>3397.81</v>
      </c>
      <c r="L1084">
        <v>12.59</v>
      </c>
      <c r="O1084">
        <f t="shared" si="51"/>
        <v>4.3079999999999998</v>
      </c>
      <c r="P1084">
        <v>1077</v>
      </c>
      <c r="Q1084" s="1">
        <v>-1002.4208</v>
      </c>
      <c r="R1084">
        <v>3298.17</v>
      </c>
      <c r="S1084">
        <v>5.92</v>
      </c>
    </row>
    <row r="1085" spans="1:19" x14ac:dyDescent="0.2">
      <c r="A1085">
        <f t="shared" si="50"/>
        <v>4.3120000000000003</v>
      </c>
      <c r="B1085">
        <v>1078</v>
      </c>
      <c r="C1085" s="1">
        <v>-973.56893000000002</v>
      </c>
      <c r="D1085">
        <v>3523.38</v>
      </c>
      <c r="E1085">
        <v>6.42</v>
      </c>
      <c r="H1085">
        <f t="shared" si="52"/>
        <v>4.3120000000000003</v>
      </c>
      <c r="I1085">
        <v>1078</v>
      </c>
      <c r="J1085" s="1">
        <v>-990.04520000000002</v>
      </c>
      <c r="K1085">
        <v>3393.73</v>
      </c>
      <c r="L1085">
        <v>12.65</v>
      </c>
      <c r="O1085">
        <f t="shared" si="51"/>
        <v>4.3120000000000003</v>
      </c>
      <c r="P1085">
        <v>1078</v>
      </c>
      <c r="Q1085" s="1">
        <v>-1002.5425</v>
      </c>
      <c r="R1085">
        <v>3295.96</v>
      </c>
      <c r="S1085">
        <v>5.42</v>
      </c>
    </row>
    <row r="1086" spans="1:19" x14ac:dyDescent="0.2">
      <c r="A1086">
        <f t="shared" si="50"/>
        <v>4.3159999999999998</v>
      </c>
      <c r="B1086">
        <v>1079</v>
      </c>
      <c r="C1086" s="1">
        <v>-973.25831000000005</v>
      </c>
      <c r="D1086">
        <v>3525.28</v>
      </c>
      <c r="E1086">
        <v>5.43</v>
      </c>
      <c r="H1086">
        <f t="shared" si="52"/>
        <v>4.3159999999999998</v>
      </c>
      <c r="I1086">
        <v>1079</v>
      </c>
      <c r="J1086" s="1">
        <v>-990.54817000000003</v>
      </c>
      <c r="K1086">
        <v>3390.57</v>
      </c>
      <c r="L1086">
        <v>13.38</v>
      </c>
      <c r="O1086">
        <f t="shared" si="51"/>
        <v>4.3159999999999998</v>
      </c>
      <c r="P1086">
        <v>1079</v>
      </c>
      <c r="Q1086" s="1">
        <v>-1002.4779</v>
      </c>
      <c r="R1086">
        <v>3294.69</v>
      </c>
      <c r="S1086">
        <v>5.0999999999999996</v>
      </c>
    </row>
    <row r="1087" spans="1:19" x14ac:dyDescent="0.2">
      <c r="A1087">
        <f t="shared" si="50"/>
        <v>4.32</v>
      </c>
      <c r="B1087">
        <v>1080</v>
      </c>
      <c r="C1087" s="1">
        <v>-972.57338000000004</v>
      </c>
      <c r="D1087">
        <v>3522.41</v>
      </c>
      <c r="E1087">
        <v>7.03</v>
      </c>
      <c r="H1087">
        <f t="shared" si="52"/>
        <v>4.32</v>
      </c>
      <c r="I1087">
        <v>1080</v>
      </c>
      <c r="J1087" s="1">
        <v>-991.08649000000003</v>
      </c>
      <c r="K1087">
        <v>3386.46</v>
      </c>
      <c r="L1087">
        <v>11.11</v>
      </c>
      <c r="O1087">
        <f t="shared" si="51"/>
        <v>4.32</v>
      </c>
      <c r="P1087">
        <v>1080</v>
      </c>
      <c r="Q1087" s="1">
        <v>-1002.3868</v>
      </c>
      <c r="R1087">
        <v>3293.54</v>
      </c>
      <c r="S1087">
        <v>6.19</v>
      </c>
    </row>
    <row r="1088" spans="1:19" x14ac:dyDescent="0.2">
      <c r="A1088">
        <f t="shared" si="50"/>
        <v>4.3239999999999998</v>
      </c>
      <c r="B1088">
        <v>1081</v>
      </c>
      <c r="C1088" s="1">
        <v>-972.56491000000005</v>
      </c>
      <c r="D1088">
        <v>3519.38</v>
      </c>
      <c r="E1088">
        <v>8.84</v>
      </c>
      <c r="H1088">
        <f t="shared" si="52"/>
        <v>4.3239999999999998</v>
      </c>
      <c r="I1088">
        <v>1081</v>
      </c>
      <c r="J1088" s="1">
        <v>-990.95695999999998</v>
      </c>
      <c r="K1088">
        <v>3382.21</v>
      </c>
      <c r="L1088">
        <v>10.88</v>
      </c>
      <c r="O1088">
        <f t="shared" si="51"/>
        <v>4.3239999999999998</v>
      </c>
      <c r="P1088">
        <v>1081</v>
      </c>
      <c r="Q1088" s="1">
        <v>-1002.7030999999999</v>
      </c>
      <c r="R1088">
        <v>3291.21</v>
      </c>
      <c r="S1088">
        <v>6.87</v>
      </c>
    </row>
    <row r="1089" spans="1:19" x14ac:dyDescent="0.2">
      <c r="A1089">
        <f t="shared" si="50"/>
        <v>4.3280000000000003</v>
      </c>
      <c r="B1089">
        <v>1082</v>
      </c>
      <c r="C1089" s="1">
        <v>-972.80373999999995</v>
      </c>
      <c r="D1089">
        <v>3517.69</v>
      </c>
      <c r="E1089">
        <v>9.3699999999999992</v>
      </c>
      <c r="H1089">
        <f t="shared" si="52"/>
        <v>4.3280000000000003</v>
      </c>
      <c r="I1089">
        <v>1082</v>
      </c>
      <c r="J1089" s="1">
        <v>-991.55875000000003</v>
      </c>
      <c r="K1089">
        <v>3380.22</v>
      </c>
      <c r="L1089">
        <v>10.64</v>
      </c>
      <c r="O1089">
        <f t="shared" si="51"/>
        <v>4.3280000000000003</v>
      </c>
      <c r="P1089">
        <v>1082</v>
      </c>
      <c r="Q1089" s="1">
        <v>-1002.9027</v>
      </c>
      <c r="R1089">
        <v>3290.53</v>
      </c>
      <c r="S1089">
        <v>7.7</v>
      </c>
    </row>
    <row r="1090" spans="1:19" x14ac:dyDescent="0.2">
      <c r="A1090">
        <f t="shared" si="50"/>
        <v>4.3319999999999999</v>
      </c>
      <c r="B1090">
        <v>1083</v>
      </c>
      <c r="C1090" s="1">
        <v>-973.49755000000005</v>
      </c>
      <c r="D1090">
        <v>3517.24</v>
      </c>
      <c r="E1090">
        <v>9.08</v>
      </c>
      <c r="H1090">
        <f t="shared" si="52"/>
        <v>4.3319999999999999</v>
      </c>
      <c r="I1090">
        <v>1083</v>
      </c>
      <c r="J1090" s="1">
        <v>-992.64887999999996</v>
      </c>
      <c r="K1090">
        <v>3377.92</v>
      </c>
      <c r="L1090">
        <v>11.28</v>
      </c>
      <c r="O1090">
        <f t="shared" si="51"/>
        <v>4.3319999999999999</v>
      </c>
      <c r="P1090">
        <v>1083</v>
      </c>
      <c r="Q1090" s="1">
        <v>-1002.7494</v>
      </c>
      <c r="R1090">
        <v>3289.84</v>
      </c>
      <c r="S1090">
        <v>8.85</v>
      </c>
    </row>
    <row r="1091" spans="1:19" x14ac:dyDescent="0.2">
      <c r="A1091">
        <f t="shared" si="50"/>
        <v>4.3360000000000003</v>
      </c>
      <c r="B1091">
        <v>1084</v>
      </c>
      <c r="C1091" s="1">
        <v>-974.22964000000002</v>
      </c>
      <c r="D1091">
        <v>3516.71</v>
      </c>
      <c r="E1091">
        <v>11.53</v>
      </c>
      <c r="H1091">
        <f t="shared" si="52"/>
        <v>4.3360000000000003</v>
      </c>
      <c r="I1091">
        <v>1084</v>
      </c>
      <c r="J1091" s="1">
        <v>-993.79480000000001</v>
      </c>
      <c r="K1091">
        <v>3377.37</v>
      </c>
      <c r="L1091">
        <v>10.43</v>
      </c>
      <c r="O1091">
        <f t="shared" si="51"/>
        <v>4.3360000000000003</v>
      </c>
      <c r="P1091">
        <v>1084</v>
      </c>
      <c r="Q1091" s="1">
        <v>-1002.7306</v>
      </c>
      <c r="R1091">
        <v>3287.3</v>
      </c>
      <c r="S1091">
        <v>9.2100000000000009</v>
      </c>
    </row>
    <row r="1092" spans="1:19" x14ac:dyDescent="0.2">
      <c r="A1092">
        <f t="shared" si="50"/>
        <v>4.34</v>
      </c>
      <c r="B1092">
        <v>1085</v>
      </c>
      <c r="C1092" s="1">
        <v>-974.71407999999997</v>
      </c>
      <c r="D1092">
        <v>3516.26</v>
      </c>
      <c r="E1092">
        <v>12.57</v>
      </c>
      <c r="H1092">
        <f t="shared" si="52"/>
        <v>4.34</v>
      </c>
      <c r="I1092">
        <v>1085</v>
      </c>
      <c r="J1092" s="1">
        <v>-994.66684999999995</v>
      </c>
      <c r="K1092">
        <v>3376.11</v>
      </c>
      <c r="L1092">
        <v>9.19</v>
      </c>
      <c r="O1092">
        <f t="shared" si="51"/>
        <v>4.34</v>
      </c>
      <c r="P1092">
        <v>1085</v>
      </c>
      <c r="Q1092" s="1">
        <v>-1002.649</v>
      </c>
      <c r="R1092">
        <v>3285.63</v>
      </c>
      <c r="S1092">
        <v>8.5500000000000007</v>
      </c>
    </row>
    <row r="1093" spans="1:19" x14ac:dyDescent="0.2">
      <c r="A1093">
        <f t="shared" si="50"/>
        <v>4.3440000000000003</v>
      </c>
      <c r="B1093">
        <v>1086</v>
      </c>
      <c r="C1093" s="1">
        <v>-975.11436000000003</v>
      </c>
      <c r="D1093">
        <v>3519.47</v>
      </c>
      <c r="E1093">
        <v>13.18</v>
      </c>
      <c r="H1093">
        <f t="shared" si="52"/>
        <v>4.3440000000000003</v>
      </c>
      <c r="I1093">
        <v>1086</v>
      </c>
      <c r="J1093" s="1">
        <v>-995.27491999999995</v>
      </c>
      <c r="K1093">
        <v>3375.39</v>
      </c>
      <c r="L1093">
        <v>9.1999999999999993</v>
      </c>
      <c r="O1093">
        <f t="shared" si="51"/>
        <v>4.3440000000000003</v>
      </c>
      <c r="P1093">
        <v>1086</v>
      </c>
      <c r="Q1093" s="1">
        <v>-1002.6685</v>
      </c>
      <c r="R1093">
        <v>3285.26</v>
      </c>
      <c r="S1093">
        <v>9.8000000000000007</v>
      </c>
    </row>
    <row r="1094" spans="1:19" x14ac:dyDescent="0.2">
      <c r="A1094">
        <f t="shared" si="50"/>
        <v>4.3479999999999999</v>
      </c>
      <c r="B1094">
        <v>1087</v>
      </c>
      <c r="C1094" s="1">
        <v>-975.43928000000005</v>
      </c>
      <c r="D1094">
        <v>3523.39</v>
      </c>
      <c r="E1094">
        <v>14.2</v>
      </c>
      <c r="H1094">
        <f t="shared" si="52"/>
        <v>4.3479999999999999</v>
      </c>
      <c r="I1094">
        <v>1087</v>
      </c>
      <c r="J1094" s="1">
        <v>-995.75486000000001</v>
      </c>
      <c r="K1094">
        <v>3378.3</v>
      </c>
      <c r="L1094">
        <v>6.9</v>
      </c>
      <c r="O1094">
        <f t="shared" si="51"/>
        <v>4.3479999999999999</v>
      </c>
      <c r="P1094">
        <v>1087</v>
      </c>
      <c r="Q1094" s="1">
        <v>-1002.5885</v>
      </c>
      <c r="R1094">
        <v>3281.71</v>
      </c>
      <c r="S1094">
        <v>10.16</v>
      </c>
    </row>
    <row r="1095" spans="1:19" x14ac:dyDescent="0.2">
      <c r="A1095">
        <f t="shared" si="50"/>
        <v>4.3520000000000003</v>
      </c>
      <c r="B1095">
        <v>1088</v>
      </c>
      <c r="C1095" s="1">
        <v>-974.94339000000002</v>
      </c>
      <c r="D1095">
        <v>3527.24</v>
      </c>
      <c r="E1095">
        <v>11.37</v>
      </c>
      <c r="H1095">
        <f t="shared" si="52"/>
        <v>4.3520000000000003</v>
      </c>
      <c r="I1095">
        <v>1088</v>
      </c>
      <c r="J1095" s="1">
        <v>-996.44931999999994</v>
      </c>
      <c r="K1095">
        <v>3379.48</v>
      </c>
      <c r="L1095">
        <v>5.29</v>
      </c>
      <c r="O1095">
        <f t="shared" si="51"/>
        <v>4.3520000000000003</v>
      </c>
      <c r="P1095">
        <v>1088</v>
      </c>
      <c r="Q1095" s="1">
        <v>-1003.1538</v>
      </c>
      <c r="R1095">
        <v>3278.43</v>
      </c>
      <c r="S1095">
        <v>11.59</v>
      </c>
    </row>
    <row r="1096" spans="1:19" x14ac:dyDescent="0.2">
      <c r="A1096">
        <f t="shared" si="50"/>
        <v>4.3559999999999999</v>
      </c>
      <c r="B1096">
        <v>1089</v>
      </c>
      <c r="C1096" s="1">
        <v>-973.70439999999996</v>
      </c>
      <c r="D1096">
        <v>3531.68</v>
      </c>
      <c r="E1096">
        <v>11.56</v>
      </c>
      <c r="H1096">
        <f t="shared" si="52"/>
        <v>4.3559999999999999</v>
      </c>
      <c r="I1096">
        <v>1089</v>
      </c>
      <c r="J1096" s="1">
        <v>-996.38885000000005</v>
      </c>
      <c r="K1096">
        <v>3381.3</v>
      </c>
      <c r="L1096">
        <v>6.06</v>
      </c>
      <c r="O1096">
        <f t="shared" si="51"/>
        <v>4.3559999999999999</v>
      </c>
      <c r="P1096">
        <v>1089</v>
      </c>
      <c r="Q1096" s="1">
        <v>-1004.199</v>
      </c>
      <c r="R1096">
        <v>3275.54</v>
      </c>
      <c r="S1096">
        <v>12.42</v>
      </c>
    </row>
    <row r="1097" spans="1:19" x14ac:dyDescent="0.2">
      <c r="A1097">
        <f t="shared" ref="A1097:A1160" si="53">B1097*0.004</f>
        <v>4.3600000000000003</v>
      </c>
      <c r="B1097">
        <v>1090</v>
      </c>
      <c r="C1097" s="1">
        <v>-972.53227000000004</v>
      </c>
      <c r="D1097">
        <v>3535.3</v>
      </c>
      <c r="E1097">
        <v>10.25</v>
      </c>
      <c r="H1097">
        <f t="shared" si="52"/>
        <v>4.3600000000000003</v>
      </c>
      <c r="I1097">
        <v>1090</v>
      </c>
      <c r="J1097" s="1">
        <v>-996.57641999999998</v>
      </c>
      <c r="K1097">
        <v>3386.67</v>
      </c>
      <c r="L1097">
        <v>5.08</v>
      </c>
      <c r="O1097">
        <f t="shared" si="51"/>
        <v>4.3600000000000003</v>
      </c>
      <c r="P1097">
        <v>1090</v>
      </c>
      <c r="Q1097" s="1">
        <v>-1004.8559</v>
      </c>
      <c r="R1097">
        <v>3273.44</v>
      </c>
      <c r="S1097">
        <v>11.55</v>
      </c>
    </row>
    <row r="1098" spans="1:19" x14ac:dyDescent="0.2">
      <c r="A1098">
        <f t="shared" si="53"/>
        <v>4.3639999999999999</v>
      </c>
      <c r="B1098">
        <v>1091</v>
      </c>
      <c r="C1098" s="1">
        <v>-971.30168000000003</v>
      </c>
      <c r="D1098">
        <v>3539.22</v>
      </c>
      <c r="E1098">
        <v>10.95</v>
      </c>
      <c r="H1098">
        <f t="shared" si="52"/>
        <v>4.3639999999999999</v>
      </c>
      <c r="I1098">
        <v>1091</v>
      </c>
      <c r="J1098" s="1">
        <v>-997.25797999999998</v>
      </c>
      <c r="K1098">
        <v>3388.67</v>
      </c>
      <c r="L1098">
        <v>1.81</v>
      </c>
      <c r="O1098">
        <f t="shared" si="51"/>
        <v>4.3639999999999999</v>
      </c>
      <c r="P1098">
        <v>1091</v>
      </c>
      <c r="Q1098" s="1">
        <v>-1005.3836</v>
      </c>
      <c r="R1098">
        <v>3270.17</v>
      </c>
      <c r="S1098">
        <v>11.45</v>
      </c>
    </row>
    <row r="1099" spans="1:19" x14ac:dyDescent="0.2">
      <c r="A1099">
        <f t="shared" si="53"/>
        <v>4.3680000000000003</v>
      </c>
      <c r="B1099">
        <v>1092</v>
      </c>
      <c r="C1099" s="1">
        <v>-970.07267999999999</v>
      </c>
      <c r="D1099">
        <v>3541.5</v>
      </c>
      <c r="E1099">
        <v>11.88</v>
      </c>
      <c r="H1099">
        <f t="shared" si="52"/>
        <v>4.3680000000000003</v>
      </c>
      <c r="I1099">
        <v>1092</v>
      </c>
      <c r="J1099" s="1">
        <v>-998.05250000000001</v>
      </c>
      <c r="K1099">
        <v>3389.26</v>
      </c>
      <c r="L1099">
        <v>-0.72</v>
      </c>
      <c r="O1099">
        <f t="shared" ref="O1099:O1162" si="54">P1099*0.004</f>
        <v>4.3680000000000003</v>
      </c>
      <c r="P1099">
        <v>1092</v>
      </c>
      <c r="Q1099" s="1">
        <v>-1005.5383</v>
      </c>
      <c r="R1099">
        <v>3265.67</v>
      </c>
      <c r="S1099">
        <v>10.26</v>
      </c>
    </row>
    <row r="1100" spans="1:19" x14ac:dyDescent="0.2">
      <c r="A1100">
        <f t="shared" si="53"/>
        <v>4.3719999999999999</v>
      </c>
      <c r="B1100">
        <v>1093</v>
      </c>
      <c r="C1100" s="1">
        <v>-968.71783000000005</v>
      </c>
      <c r="D1100">
        <v>3547.55</v>
      </c>
      <c r="E1100">
        <v>11.19</v>
      </c>
      <c r="H1100">
        <f t="shared" si="52"/>
        <v>4.3719999999999999</v>
      </c>
      <c r="I1100">
        <v>1093</v>
      </c>
      <c r="J1100" s="1">
        <v>-998.19776999999999</v>
      </c>
      <c r="K1100">
        <v>3385.71</v>
      </c>
      <c r="L1100">
        <v>1.39</v>
      </c>
      <c r="O1100">
        <f t="shared" si="54"/>
        <v>4.3719999999999999</v>
      </c>
      <c r="P1100">
        <v>1093</v>
      </c>
      <c r="Q1100" s="1">
        <v>-1005.9645</v>
      </c>
      <c r="R1100">
        <v>3261.94</v>
      </c>
      <c r="S1100">
        <v>10.44</v>
      </c>
    </row>
    <row r="1101" spans="1:19" x14ac:dyDescent="0.2">
      <c r="A1101">
        <f t="shared" si="53"/>
        <v>4.3760000000000003</v>
      </c>
      <c r="B1101">
        <v>1094</v>
      </c>
      <c r="C1101" s="1">
        <v>-967.70806000000005</v>
      </c>
      <c r="D1101">
        <v>3554.99</v>
      </c>
      <c r="E1101">
        <v>8.85</v>
      </c>
      <c r="H1101">
        <f t="shared" ref="H1101:H1164" si="55">I1101*0.004</f>
        <v>4.3760000000000003</v>
      </c>
      <c r="I1101">
        <v>1094</v>
      </c>
      <c r="J1101" s="1">
        <v>-997.55701999999997</v>
      </c>
      <c r="K1101">
        <v>3381.65</v>
      </c>
      <c r="L1101">
        <v>3.41</v>
      </c>
      <c r="O1101">
        <f t="shared" si="54"/>
        <v>4.3760000000000003</v>
      </c>
      <c r="P1101">
        <v>1094</v>
      </c>
      <c r="Q1101" s="1">
        <v>-1006.6331</v>
      </c>
      <c r="R1101">
        <v>3262.16</v>
      </c>
      <c r="S1101">
        <v>10.119999999999999</v>
      </c>
    </row>
    <row r="1102" spans="1:19" x14ac:dyDescent="0.2">
      <c r="A1102">
        <f t="shared" si="53"/>
        <v>4.38</v>
      </c>
      <c r="B1102">
        <v>1095</v>
      </c>
      <c r="C1102" s="1">
        <v>-966.80778999999995</v>
      </c>
      <c r="D1102">
        <v>3561.25</v>
      </c>
      <c r="E1102">
        <v>5.85</v>
      </c>
      <c r="H1102">
        <f t="shared" si="55"/>
        <v>4.38</v>
      </c>
      <c r="I1102">
        <v>1095</v>
      </c>
      <c r="J1102" s="1">
        <v>-996.88130999999998</v>
      </c>
      <c r="K1102">
        <v>3378.99</v>
      </c>
      <c r="L1102">
        <v>0.85</v>
      </c>
      <c r="O1102">
        <f t="shared" si="54"/>
        <v>4.38</v>
      </c>
      <c r="P1102">
        <v>1095</v>
      </c>
      <c r="Q1102" s="1">
        <v>-1007.5304</v>
      </c>
      <c r="R1102">
        <v>3262.99</v>
      </c>
      <c r="S1102">
        <v>8.11</v>
      </c>
    </row>
    <row r="1103" spans="1:19" x14ac:dyDescent="0.2">
      <c r="A1103">
        <f t="shared" si="53"/>
        <v>4.3840000000000003</v>
      </c>
      <c r="B1103">
        <v>1096</v>
      </c>
      <c r="C1103" s="1">
        <v>-966.59631000000002</v>
      </c>
      <c r="D1103">
        <v>3564.92</v>
      </c>
      <c r="E1103">
        <v>4.43</v>
      </c>
      <c r="H1103">
        <f t="shared" si="55"/>
        <v>4.3840000000000003</v>
      </c>
      <c r="I1103">
        <v>1096</v>
      </c>
      <c r="J1103" s="1">
        <v>-996.63806999999997</v>
      </c>
      <c r="K1103">
        <v>3377.27</v>
      </c>
      <c r="L1103">
        <v>1.93</v>
      </c>
      <c r="O1103">
        <f t="shared" si="54"/>
        <v>4.3840000000000003</v>
      </c>
      <c r="P1103">
        <v>1096</v>
      </c>
      <c r="Q1103" s="1">
        <v>-1008.3116</v>
      </c>
      <c r="R1103">
        <v>3264.62</v>
      </c>
      <c r="S1103">
        <v>6.6</v>
      </c>
    </row>
    <row r="1104" spans="1:19" x14ac:dyDescent="0.2">
      <c r="A1104">
        <f t="shared" si="53"/>
        <v>4.3879999999999999</v>
      </c>
      <c r="B1104">
        <v>1097</v>
      </c>
      <c r="C1104" s="1">
        <v>-966.92684999999994</v>
      </c>
      <c r="D1104">
        <v>3566.43</v>
      </c>
      <c r="E1104">
        <v>5.41</v>
      </c>
      <c r="H1104">
        <f t="shared" si="55"/>
        <v>4.3879999999999999</v>
      </c>
      <c r="I1104">
        <v>1097</v>
      </c>
      <c r="J1104" s="1">
        <v>-996.71887000000004</v>
      </c>
      <c r="K1104">
        <v>3375.21</v>
      </c>
      <c r="L1104">
        <v>4.1900000000000004</v>
      </c>
      <c r="O1104">
        <f t="shared" si="54"/>
        <v>4.3879999999999999</v>
      </c>
      <c r="P1104">
        <v>1097</v>
      </c>
      <c r="Q1104" s="1">
        <v>-1009.0181</v>
      </c>
      <c r="R1104">
        <v>3265.36</v>
      </c>
      <c r="S1104">
        <v>5.94</v>
      </c>
    </row>
    <row r="1105" spans="1:19" x14ac:dyDescent="0.2">
      <c r="A1105">
        <f t="shared" si="53"/>
        <v>4.3920000000000003</v>
      </c>
      <c r="B1105">
        <v>1098</v>
      </c>
      <c r="C1105" s="1">
        <v>-968.06673000000001</v>
      </c>
      <c r="D1105">
        <v>3569.43</v>
      </c>
      <c r="E1105">
        <v>5.75</v>
      </c>
      <c r="H1105">
        <f t="shared" si="55"/>
        <v>4.3920000000000003</v>
      </c>
      <c r="I1105">
        <v>1098</v>
      </c>
      <c r="J1105" s="1">
        <v>-997.45466999999996</v>
      </c>
      <c r="K1105">
        <v>3376.3</v>
      </c>
      <c r="L1105">
        <v>1.58</v>
      </c>
      <c r="O1105">
        <f t="shared" si="54"/>
        <v>4.3920000000000003</v>
      </c>
      <c r="P1105">
        <v>1098</v>
      </c>
      <c r="Q1105" s="1">
        <v>-1009.7131000000001</v>
      </c>
      <c r="R1105">
        <v>3264.25</v>
      </c>
      <c r="S1105">
        <v>5.71</v>
      </c>
    </row>
    <row r="1106" spans="1:19" x14ac:dyDescent="0.2">
      <c r="A1106">
        <f t="shared" si="53"/>
        <v>4.3959999999999999</v>
      </c>
      <c r="B1106">
        <v>1099</v>
      </c>
      <c r="C1106" s="1">
        <v>-969.53133000000003</v>
      </c>
      <c r="D1106">
        <v>3570.09</v>
      </c>
      <c r="E1106">
        <v>4.93</v>
      </c>
      <c r="H1106">
        <f t="shared" si="55"/>
        <v>4.3959999999999999</v>
      </c>
      <c r="I1106">
        <v>1099</v>
      </c>
      <c r="J1106" s="1">
        <v>-998.13044000000002</v>
      </c>
      <c r="K1106">
        <v>3378.96</v>
      </c>
      <c r="L1106">
        <v>0.4</v>
      </c>
      <c r="O1106">
        <f t="shared" si="54"/>
        <v>4.3959999999999999</v>
      </c>
      <c r="P1106">
        <v>1099</v>
      </c>
      <c r="Q1106" s="1">
        <v>-1010.2661000000001</v>
      </c>
      <c r="R1106">
        <v>3264.88</v>
      </c>
      <c r="S1106">
        <v>4.37</v>
      </c>
    </row>
    <row r="1107" spans="1:19" x14ac:dyDescent="0.2">
      <c r="A1107">
        <f t="shared" si="53"/>
        <v>4.4000000000000004</v>
      </c>
      <c r="B1107">
        <v>1100</v>
      </c>
      <c r="C1107" s="1">
        <v>-971.19254999999998</v>
      </c>
      <c r="D1107">
        <v>3574.08</v>
      </c>
      <c r="E1107">
        <v>3.56</v>
      </c>
      <c r="H1107">
        <f t="shared" si="55"/>
        <v>4.4000000000000004</v>
      </c>
      <c r="I1107">
        <v>1100</v>
      </c>
      <c r="J1107" s="1">
        <v>-998.78728999999998</v>
      </c>
      <c r="K1107">
        <v>3381.18</v>
      </c>
      <c r="L1107">
        <v>0.56999999999999995</v>
      </c>
      <c r="O1107">
        <f t="shared" si="54"/>
        <v>4.4000000000000004</v>
      </c>
      <c r="P1107">
        <v>1100</v>
      </c>
      <c r="Q1107" s="1">
        <v>-1010.657</v>
      </c>
      <c r="R1107">
        <v>3263.49</v>
      </c>
      <c r="S1107">
        <v>5.03</v>
      </c>
    </row>
    <row r="1108" spans="1:19" x14ac:dyDescent="0.2">
      <c r="A1108">
        <f t="shared" si="53"/>
        <v>4.4039999999999999</v>
      </c>
      <c r="B1108">
        <v>1101</v>
      </c>
      <c r="C1108" s="1">
        <v>-971.87369000000001</v>
      </c>
      <c r="D1108">
        <v>3580.93</v>
      </c>
      <c r="E1108">
        <v>3.21</v>
      </c>
      <c r="H1108">
        <f t="shared" si="55"/>
        <v>4.4039999999999999</v>
      </c>
      <c r="I1108">
        <v>1101</v>
      </c>
      <c r="J1108" s="1">
        <v>-999.44754</v>
      </c>
      <c r="K1108">
        <v>3381.92</v>
      </c>
      <c r="L1108">
        <v>0.64</v>
      </c>
      <c r="O1108">
        <f t="shared" si="54"/>
        <v>4.4039999999999999</v>
      </c>
      <c r="P1108">
        <v>1101</v>
      </c>
      <c r="Q1108" s="1">
        <v>-1010.8307</v>
      </c>
      <c r="R1108">
        <v>3261.52</v>
      </c>
      <c r="S1108">
        <v>5.31</v>
      </c>
    </row>
    <row r="1109" spans="1:19" x14ac:dyDescent="0.2">
      <c r="A1109">
        <f t="shared" si="53"/>
        <v>4.4080000000000004</v>
      </c>
      <c r="B1109">
        <v>1102</v>
      </c>
      <c r="C1109" s="1">
        <v>-970.99563000000001</v>
      </c>
      <c r="D1109">
        <v>3582.24</v>
      </c>
      <c r="E1109">
        <v>1.64</v>
      </c>
      <c r="H1109">
        <f t="shared" si="55"/>
        <v>4.4080000000000004</v>
      </c>
      <c r="I1109">
        <v>1102</v>
      </c>
      <c r="J1109" s="1">
        <v>-999.88406999999995</v>
      </c>
      <c r="K1109">
        <v>3382.99</v>
      </c>
      <c r="L1109">
        <v>-2</v>
      </c>
      <c r="O1109">
        <f t="shared" si="54"/>
        <v>4.4080000000000004</v>
      </c>
      <c r="P1109">
        <v>1102</v>
      </c>
      <c r="Q1109" s="1">
        <v>-1011.095</v>
      </c>
      <c r="R1109">
        <v>3261.25</v>
      </c>
      <c r="S1109">
        <v>4.4800000000000004</v>
      </c>
    </row>
    <row r="1110" spans="1:19" x14ac:dyDescent="0.2">
      <c r="A1110">
        <f t="shared" si="53"/>
        <v>4.4119999999999999</v>
      </c>
      <c r="B1110">
        <v>1103</v>
      </c>
      <c r="C1110" s="1">
        <v>-970.15422999999998</v>
      </c>
      <c r="D1110">
        <v>3584.63</v>
      </c>
      <c r="E1110">
        <v>-0.52</v>
      </c>
      <c r="H1110">
        <f t="shared" si="55"/>
        <v>4.4119999999999999</v>
      </c>
      <c r="I1110">
        <v>1103</v>
      </c>
      <c r="J1110" s="1">
        <v>-1000.1775</v>
      </c>
      <c r="K1110">
        <v>3384.6</v>
      </c>
      <c r="L1110">
        <v>-1.68</v>
      </c>
      <c r="O1110">
        <f t="shared" si="54"/>
        <v>4.4119999999999999</v>
      </c>
      <c r="P1110">
        <v>1103</v>
      </c>
      <c r="Q1110" s="1">
        <v>-1011.3559</v>
      </c>
      <c r="R1110">
        <v>3261.77</v>
      </c>
      <c r="S1110">
        <v>1.93</v>
      </c>
    </row>
    <row r="1111" spans="1:19" x14ac:dyDescent="0.2">
      <c r="A1111">
        <f t="shared" si="53"/>
        <v>4.4160000000000004</v>
      </c>
      <c r="B1111">
        <v>1104</v>
      </c>
      <c r="C1111" s="1">
        <v>-969.57065</v>
      </c>
      <c r="D1111">
        <v>3588.96</v>
      </c>
      <c r="E1111">
        <v>0.21</v>
      </c>
      <c r="H1111">
        <f t="shared" si="55"/>
        <v>4.4160000000000004</v>
      </c>
      <c r="I1111">
        <v>1104</v>
      </c>
      <c r="J1111" s="1">
        <v>-999.91138000000001</v>
      </c>
      <c r="K1111">
        <v>3384.16</v>
      </c>
      <c r="L1111">
        <v>-3.14</v>
      </c>
      <c r="O1111">
        <f t="shared" si="54"/>
        <v>4.4160000000000004</v>
      </c>
      <c r="P1111">
        <v>1104</v>
      </c>
      <c r="Q1111" s="1">
        <v>-1011.6417</v>
      </c>
      <c r="R1111">
        <v>3261.45</v>
      </c>
      <c r="S1111">
        <v>2.39</v>
      </c>
    </row>
    <row r="1112" spans="1:19" x14ac:dyDescent="0.2">
      <c r="A1112">
        <f t="shared" si="53"/>
        <v>4.42</v>
      </c>
      <c r="B1112">
        <v>1105</v>
      </c>
      <c r="C1112" s="1">
        <v>-968.86719000000005</v>
      </c>
      <c r="D1112">
        <v>3589.33</v>
      </c>
      <c r="E1112">
        <v>1.06</v>
      </c>
      <c r="H1112">
        <f t="shared" si="55"/>
        <v>4.42</v>
      </c>
      <c r="I1112">
        <v>1105</v>
      </c>
      <c r="J1112" s="1">
        <v>-999.36085000000003</v>
      </c>
      <c r="K1112">
        <v>3384.68</v>
      </c>
      <c r="L1112">
        <v>-2.4900000000000002</v>
      </c>
      <c r="O1112">
        <f t="shared" si="54"/>
        <v>4.42</v>
      </c>
      <c r="P1112">
        <v>1105</v>
      </c>
      <c r="Q1112" s="1">
        <v>-1012.0239</v>
      </c>
      <c r="R1112">
        <v>3258.73</v>
      </c>
      <c r="S1112">
        <v>2.34</v>
      </c>
    </row>
    <row r="1113" spans="1:19" x14ac:dyDescent="0.2">
      <c r="A1113">
        <f t="shared" si="53"/>
        <v>4.4240000000000004</v>
      </c>
      <c r="B1113">
        <v>1106</v>
      </c>
      <c r="C1113" s="1">
        <v>-968.82802000000004</v>
      </c>
      <c r="D1113">
        <v>3586.66</v>
      </c>
      <c r="E1113">
        <v>-0.45</v>
      </c>
      <c r="H1113">
        <f t="shared" si="55"/>
        <v>4.4240000000000004</v>
      </c>
      <c r="I1113">
        <v>1106</v>
      </c>
      <c r="J1113" s="1">
        <v>-999.1164</v>
      </c>
      <c r="K1113">
        <v>3388.58</v>
      </c>
      <c r="L1113">
        <v>-0.98</v>
      </c>
      <c r="O1113">
        <f t="shared" si="54"/>
        <v>4.4240000000000004</v>
      </c>
      <c r="P1113">
        <v>1106</v>
      </c>
      <c r="Q1113" s="1">
        <v>-1012.4202</v>
      </c>
      <c r="R1113">
        <v>3256.27</v>
      </c>
      <c r="S1113">
        <v>4.0199999999999996</v>
      </c>
    </row>
    <row r="1114" spans="1:19" x14ac:dyDescent="0.2">
      <c r="A1114">
        <f t="shared" si="53"/>
        <v>4.4279999999999999</v>
      </c>
      <c r="B1114">
        <v>1107</v>
      </c>
      <c r="C1114" s="1">
        <v>-969.41871000000003</v>
      </c>
      <c r="D1114">
        <v>3584.9</v>
      </c>
      <c r="E1114">
        <v>-1.39</v>
      </c>
      <c r="H1114">
        <f t="shared" si="55"/>
        <v>4.4279999999999999</v>
      </c>
      <c r="I1114">
        <v>1107</v>
      </c>
      <c r="J1114" s="1">
        <v>-998.77773999999999</v>
      </c>
      <c r="K1114">
        <v>3391.32</v>
      </c>
      <c r="L1114">
        <v>-1.64</v>
      </c>
      <c r="O1114">
        <f t="shared" si="54"/>
        <v>4.4279999999999999</v>
      </c>
      <c r="P1114">
        <v>1107</v>
      </c>
      <c r="Q1114" s="1">
        <v>-1012.8134</v>
      </c>
      <c r="R1114">
        <v>3254.69</v>
      </c>
      <c r="S1114">
        <v>2.14</v>
      </c>
    </row>
    <row r="1115" spans="1:19" x14ac:dyDescent="0.2">
      <c r="A1115">
        <f t="shared" si="53"/>
        <v>4.4320000000000004</v>
      </c>
      <c r="B1115">
        <v>1108</v>
      </c>
      <c r="C1115" s="1">
        <v>-970.80507999999998</v>
      </c>
      <c r="D1115">
        <v>3586.56</v>
      </c>
      <c r="E1115">
        <v>-0.65</v>
      </c>
      <c r="H1115">
        <f t="shared" si="55"/>
        <v>4.4320000000000004</v>
      </c>
      <c r="I1115">
        <v>1108</v>
      </c>
      <c r="J1115" s="1">
        <v>-998.76829999999995</v>
      </c>
      <c r="K1115">
        <v>3393.19</v>
      </c>
      <c r="L1115">
        <v>0.41</v>
      </c>
      <c r="O1115">
        <f t="shared" si="54"/>
        <v>4.4320000000000004</v>
      </c>
      <c r="P1115">
        <v>1108</v>
      </c>
      <c r="Q1115" s="1">
        <v>-1013.0759</v>
      </c>
      <c r="R1115">
        <v>3253.14</v>
      </c>
      <c r="S1115">
        <v>0.74</v>
      </c>
    </row>
    <row r="1116" spans="1:19" x14ac:dyDescent="0.2">
      <c r="A1116">
        <f t="shared" si="53"/>
        <v>4.4359999999999999</v>
      </c>
      <c r="B1116">
        <v>1109</v>
      </c>
      <c r="C1116" s="1">
        <v>-972.48148000000003</v>
      </c>
      <c r="D1116">
        <v>3589.51</v>
      </c>
      <c r="E1116">
        <v>-2.0299999999999998</v>
      </c>
      <c r="H1116">
        <f t="shared" si="55"/>
        <v>4.4359999999999999</v>
      </c>
      <c r="I1116">
        <v>1109</v>
      </c>
      <c r="J1116" s="1">
        <v>-998.70889</v>
      </c>
      <c r="K1116">
        <v>3394.88</v>
      </c>
      <c r="L1116">
        <v>0.52</v>
      </c>
      <c r="O1116">
        <f t="shared" si="54"/>
        <v>4.4359999999999999</v>
      </c>
      <c r="P1116">
        <v>1109</v>
      </c>
      <c r="Q1116" s="1">
        <v>-1013.352</v>
      </c>
      <c r="R1116">
        <v>3253.09</v>
      </c>
      <c r="S1116">
        <v>1.41</v>
      </c>
    </row>
    <row r="1117" spans="1:19" x14ac:dyDescent="0.2">
      <c r="A1117">
        <f t="shared" si="53"/>
        <v>4.4400000000000004</v>
      </c>
      <c r="B1117">
        <v>1110</v>
      </c>
      <c r="C1117" s="1">
        <v>-973.95849999999996</v>
      </c>
      <c r="D1117">
        <v>3593.75</v>
      </c>
      <c r="E1117">
        <v>-6.74</v>
      </c>
      <c r="H1117">
        <f t="shared" si="55"/>
        <v>4.4400000000000004</v>
      </c>
      <c r="I1117">
        <v>1110</v>
      </c>
      <c r="J1117" s="1">
        <v>-998.11909000000003</v>
      </c>
      <c r="K1117">
        <v>3395.5</v>
      </c>
      <c r="L1117">
        <v>4.97</v>
      </c>
      <c r="O1117">
        <f t="shared" si="54"/>
        <v>4.4400000000000004</v>
      </c>
      <c r="P1117">
        <v>1110</v>
      </c>
      <c r="Q1117" s="1">
        <v>-1013.3701</v>
      </c>
      <c r="R1117">
        <v>3253.32</v>
      </c>
      <c r="S1117">
        <v>0.35</v>
      </c>
    </row>
    <row r="1118" spans="1:19" x14ac:dyDescent="0.2">
      <c r="A1118">
        <f t="shared" si="53"/>
        <v>4.444</v>
      </c>
      <c r="B1118">
        <v>1111</v>
      </c>
      <c r="C1118" s="1">
        <v>-975.65935999999999</v>
      </c>
      <c r="D1118">
        <v>3600.28</v>
      </c>
      <c r="E1118">
        <v>-8.57</v>
      </c>
      <c r="H1118">
        <f t="shared" si="55"/>
        <v>4.444</v>
      </c>
      <c r="I1118">
        <v>1111</v>
      </c>
      <c r="J1118" s="1">
        <v>-997.38418000000001</v>
      </c>
      <c r="K1118">
        <v>3394.75</v>
      </c>
      <c r="L1118">
        <v>5.03</v>
      </c>
      <c r="O1118">
        <f t="shared" si="54"/>
        <v>4.444</v>
      </c>
      <c r="P1118">
        <v>1111</v>
      </c>
      <c r="Q1118" s="1">
        <v>-1013.3786</v>
      </c>
      <c r="R1118">
        <v>3254.83</v>
      </c>
      <c r="S1118">
        <v>-0.63</v>
      </c>
    </row>
    <row r="1119" spans="1:19" x14ac:dyDescent="0.2">
      <c r="A1119">
        <f t="shared" si="53"/>
        <v>4.4480000000000004</v>
      </c>
      <c r="B1119">
        <v>1112</v>
      </c>
      <c r="C1119" s="1">
        <v>-976.97239000000002</v>
      </c>
      <c r="D1119">
        <v>3608.25</v>
      </c>
      <c r="E1119">
        <v>-13.75</v>
      </c>
      <c r="H1119">
        <f t="shared" si="55"/>
        <v>4.4480000000000004</v>
      </c>
      <c r="I1119">
        <v>1112</v>
      </c>
      <c r="J1119" s="1">
        <v>-996.41283999999996</v>
      </c>
      <c r="K1119">
        <v>3396.19</v>
      </c>
      <c r="L1119">
        <v>5.54</v>
      </c>
      <c r="O1119">
        <f t="shared" si="54"/>
        <v>4.4480000000000004</v>
      </c>
      <c r="P1119">
        <v>1112</v>
      </c>
      <c r="Q1119" s="1">
        <v>-1013.3973999999999</v>
      </c>
      <c r="R1119">
        <v>3257.35</v>
      </c>
      <c r="S1119">
        <v>-1.21</v>
      </c>
    </row>
    <row r="1120" spans="1:19" x14ac:dyDescent="0.2">
      <c r="A1120">
        <f t="shared" si="53"/>
        <v>4.452</v>
      </c>
      <c r="B1120">
        <v>1113</v>
      </c>
      <c r="C1120" s="1">
        <v>-978.25855999999999</v>
      </c>
      <c r="D1120">
        <v>3615.49</v>
      </c>
      <c r="E1120">
        <v>-17.05</v>
      </c>
      <c r="H1120">
        <f t="shared" si="55"/>
        <v>4.452</v>
      </c>
      <c r="I1120">
        <v>1113</v>
      </c>
      <c r="J1120" s="1">
        <v>-995.21150999999998</v>
      </c>
      <c r="K1120">
        <v>3398.7</v>
      </c>
      <c r="L1120">
        <v>5.32</v>
      </c>
      <c r="O1120">
        <f t="shared" si="54"/>
        <v>4.452</v>
      </c>
      <c r="P1120">
        <v>1113</v>
      </c>
      <c r="Q1120" s="1">
        <v>-1013.2766</v>
      </c>
      <c r="R1120">
        <v>3260.78</v>
      </c>
      <c r="S1120">
        <v>-2.0699999999999998</v>
      </c>
    </row>
    <row r="1121" spans="1:19" x14ac:dyDescent="0.2">
      <c r="A1121">
        <f t="shared" si="53"/>
        <v>4.4560000000000004</v>
      </c>
      <c r="B1121">
        <v>1114</v>
      </c>
      <c r="C1121" s="1">
        <v>-979.13849000000005</v>
      </c>
      <c r="D1121">
        <v>3619.39</v>
      </c>
      <c r="E1121">
        <v>-20.07</v>
      </c>
      <c r="H1121">
        <f t="shared" si="55"/>
        <v>4.4560000000000004</v>
      </c>
      <c r="I1121">
        <v>1114</v>
      </c>
      <c r="J1121" s="1">
        <v>-994.00243999999998</v>
      </c>
      <c r="K1121">
        <v>3399.56</v>
      </c>
      <c r="L1121">
        <v>7.1</v>
      </c>
      <c r="O1121">
        <f t="shared" si="54"/>
        <v>4.4560000000000004</v>
      </c>
      <c r="P1121">
        <v>1114</v>
      </c>
      <c r="Q1121" s="1">
        <v>-1013.3251</v>
      </c>
      <c r="R1121">
        <v>3262.72</v>
      </c>
      <c r="S1121">
        <v>-1.98</v>
      </c>
    </row>
    <row r="1122" spans="1:19" x14ac:dyDescent="0.2">
      <c r="A1122">
        <f t="shared" si="53"/>
        <v>4.46</v>
      </c>
      <c r="B1122">
        <v>1115</v>
      </c>
      <c r="C1122" s="1">
        <v>-979.10920999999996</v>
      </c>
      <c r="D1122">
        <v>3623.48</v>
      </c>
      <c r="E1122">
        <v>-18.82</v>
      </c>
      <c r="H1122">
        <f t="shared" si="55"/>
        <v>4.46</v>
      </c>
      <c r="I1122">
        <v>1115</v>
      </c>
      <c r="J1122" s="1">
        <v>-993.13512000000003</v>
      </c>
      <c r="K1122">
        <v>3401.79</v>
      </c>
      <c r="L1122">
        <v>7.24</v>
      </c>
      <c r="O1122">
        <f t="shared" si="54"/>
        <v>4.46</v>
      </c>
      <c r="P1122">
        <v>1115</v>
      </c>
      <c r="Q1122" s="1">
        <v>-1013.2052</v>
      </c>
      <c r="R1122">
        <v>3264.61</v>
      </c>
      <c r="S1122">
        <v>-2.34</v>
      </c>
    </row>
    <row r="1123" spans="1:19" x14ac:dyDescent="0.2">
      <c r="A1123">
        <f t="shared" si="53"/>
        <v>4.4640000000000004</v>
      </c>
      <c r="B1123">
        <v>1116</v>
      </c>
      <c r="C1123" s="1">
        <v>-978.75909000000001</v>
      </c>
      <c r="D1123">
        <v>3627.61</v>
      </c>
      <c r="E1123">
        <v>-19.420000000000002</v>
      </c>
      <c r="H1123">
        <f t="shared" si="55"/>
        <v>4.4640000000000004</v>
      </c>
      <c r="I1123">
        <v>1116</v>
      </c>
      <c r="J1123" s="1">
        <v>-992.70489999999995</v>
      </c>
      <c r="K1123">
        <v>3402.82</v>
      </c>
      <c r="L1123">
        <v>7.29</v>
      </c>
      <c r="O1123">
        <f t="shared" si="54"/>
        <v>4.4640000000000004</v>
      </c>
      <c r="P1123">
        <v>1116</v>
      </c>
      <c r="Q1123" s="1">
        <v>-1012.8208</v>
      </c>
      <c r="R1123">
        <v>3266.77</v>
      </c>
      <c r="S1123">
        <v>-2.65</v>
      </c>
    </row>
    <row r="1124" spans="1:19" x14ac:dyDescent="0.2">
      <c r="A1124">
        <f t="shared" si="53"/>
        <v>4.468</v>
      </c>
      <c r="B1124">
        <v>1117</v>
      </c>
      <c r="C1124" s="1">
        <v>-978.33054000000004</v>
      </c>
      <c r="D1124">
        <v>3629.78</v>
      </c>
      <c r="E1124">
        <v>-19.46</v>
      </c>
      <c r="H1124">
        <f t="shared" si="55"/>
        <v>4.468</v>
      </c>
      <c r="I1124">
        <v>1117</v>
      </c>
      <c r="J1124" s="1">
        <v>-992.15958999999998</v>
      </c>
      <c r="K1124">
        <v>3402.52</v>
      </c>
      <c r="L1124">
        <v>9.9700000000000006</v>
      </c>
      <c r="O1124">
        <f t="shared" si="54"/>
        <v>4.468</v>
      </c>
      <c r="P1124">
        <v>1117</v>
      </c>
      <c r="Q1124" s="1">
        <v>-1012.9849</v>
      </c>
      <c r="R1124">
        <v>3267.9</v>
      </c>
      <c r="S1124">
        <v>-2.2799999999999998</v>
      </c>
    </row>
    <row r="1125" spans="1:19" x14ac:dyDescent="0.2">
      <c r="A1125">
        <f t="shared" si="53"/>
        <v>4.4720000000000004</v>
      </c>
      <c r="B1125">
        <v>1118</v>
      </c>
      <c r="C1125" s="1">
        <v>-978.37959999999998</v>
      </c>
      <c r="D1125">
        <v>3630.54</v>
      </c>
      <c r="E1125">
        <v>-20.79</v>
      </c>
      <c r="H1125">
        <f t="shared" si="55"/>
        <v>4.4720000000000004</v>
      </c>
      <c r="I1125">
        <v>1118</v>
      </c>
      <c r="J1125" s="1">
        <v>-991.73350000000005</v>
      </c>
      <c r="K1125">
        <v>3404.14</v>
      </c>
      <c r="L1125">
        <v>10.52</v>
      </c>
      <c r="O1125">
        <f t="shared" si="54"/>
        <v>4.4720000000000004</v>
      </c>
      <c r="P1125">
        <v>1118</v>
      </c>
      <c r="Q1125" s="1">
        <v>-1013.1626</v>
      </c>
      <c r="R1125">
        <v>3266.32</v>
      </c>
      <c r="S1125">
        <v>-1.45</v>
      </c>
    </row>
    <row r="1126" spans="1:19" x14ac:dyDescent="0.2">
      <c r="A1126">
        <f t="shared" si="53"/>
        <v>4.476</v>
      </c>
      <c r="B1126">
        <v>1119</v>
      </c>
      <c r="C1126" s="1">
        <v>-977.85179000000005</v>
      </c>
      <c r="D1126">
        <v>3629.78</v>
      </c>
      <c r="E1126">
        <v>-20.34</v>
      </c>
      <c r="H1126">
        <f t="shared" si="55"/>
        <v>4.476</v>
      </c>
      <c r="I1126">
        <v>1119</v>
      </c>
      <c r="J1126" s="1">
        <v>-990.79262000000006</v>
      </c>
      <c r="K1126">
        <v>3404.61</v>
      </c>
      <c r="L1126">
        <v>11.26</v>
      </c>
      <c r="O1126">
        <f t="shared" si="54"/>
        <v>4.476</v>
      </c>
      <c r="P1126">
        <v>1119</v>
      </c>
      <c r="Q1126" s="1">
        <v>-1012.8628</v>
      </c>
      <c r="R1126">
        <v>3265.44</v>
      </c>
      <c r="S1126">
        <v>0.42</v>
      </c>
    </row>
    <row r="1127" spans="1:19" x14ac:dyDescent="0.2">
      <c r="A1127">
        <f t="shared" si="53"/>
        <v>4.4800000000000004</v>
      </c>
      <c r="B1127">
        <v>1120</v>
      </c>
      <c r="C1127" s="1">
        <v>-977.35563000000002</v>
      </c>
      <c r="D1127">
        <v>3630.27</v>
      </c>
      <c r="E1127">
        <v>-21.78</v>
      </c>
      <c r="H1127">
        <f t="shared" si="55"/>
        <v>4.4800000000000004</v>
      </c>
      <c r="I1127">
        <v>1120</v>
      </c>
      <c r="J1127" s="1">
        <v>-989.93965000000003</v>
      </c>
      <c r="K1127">
        <v>3408.52</v>
      </c>
      <c r="L1127">
        <v>10.46</v>
      </c>
      <c r="O1127">
        <f t="shared" si="54"/>
        <v>4.4800000000000004</v>
      </c>
      <c r="P1127">
        <v>1120</v>
      </c>
      <c r="Q1127" s="1">
        <v>-1012.4804</v>
      </c>
      <c r="R1127">
        <v>3265.54</v>
      </c>
      <c r="S1127">
        <v>1.54</v>
      </c>
    </row>
    <row r="1128" spans="1:19" x14ac:dyDescent="0.2">
      <c r="A1128">
        <f t="shared" si="53"/>
        <v>4.484</v>
      </c>
      <c r="B1128">
        <v>1121</v>
      </c>
      <c r="C1128" s="1">
        <v>-975.91246999999998</v>
      </c>
      <c r="D1128">
        <v>3631.01</v>
      </c>
      <c r="E1128">
        <v>-21.11</v>
      </c>
      <c r="H1128">
        <f t="shared" si="55"/>
        <v>4.484</v>
      </c>
      <c r="I1128">
        <v>1121</v>
      </c>
      <c r="J1128" s="1">
        <v>-989.51310999999998</v>
      </c>
      <c r="K1128">
        <v>3412.39</v>
      </c>
      <c r="L1128">
        <v>10.41</v>
      </c>
      <c r="O1128">
        <f t="shared" si="54"/>
        <v>4.484</v>
      </c>
      <c r="P1128">
        <v>1121</v>
      </c>
      <c r="Q1128" s="1">
        <v>-1011.7143</v>
      </c>
      <c r="R1128">
        <v>3264.23</v>
      </c>
      <c r="S1128">
        <v>3.37</v>
      </c>
    </row>
    <row r="1129" spans="1:19" x14ac:dyDescent="0.2">
      <c r="A1129">
        <f t="shared" si="53"/>
        <v>4.4880000000000004</v>
      </c>
      <c r="B1129">
        <v>1122</v>
      </c>
      <c r="C1129" s="1">
        <v>-974.83047999999997</v>
      </c>
      <c r="D1129">
        <v>3630.4</v>
      </c>
      <c r="E1129">
        <v>-21.56</v>
      </c>
      <c r="H1129">
        <f t="shared" si="55"/>
        <v>4.4880000000000004</v>
      </c>
      <c r="I1129">
        <v>1122</v>
      </c>
      <c r="J1129" s="1">
        <v>-988.81458999999995</v>
      </c>
      <c r="K1129">
        <v>3416.78</v>
      </c>
      <c r="L1129">
        <v>9.2100000000000009</v>
      </c>
      <c r="O1129">
        <f t="shared" si="54"/>
        <v>4.4880000000000004</v>
      </c>
      <c r="P1129">
        <v>1122</v>
      </c>
      <c r="Q1129" s="1">
        <v>-1010.4607999999999</v>
      </c>
      <c r="R1129">
        <v>3265.29</v>
      </c>
      <c r="S1129">
        <v>3.64</v>
      </c>
    </row>
    <row r="1130" spans="1:19" x14ac:dyDescent="0.2">
      <c r="A1130">
        <f t="shared" si="53"/>
        <v>4.492</v>
      </c>
      <c r="B1130">
        <v>1123</v>
      </c>
      <c r="C1130" s="1">
        <v>-973.86965999999995</v>
      </c>
      <c r="D1130">
        <v>3632.17</v>
      </c>
      <c r="E1130">
        <v>-19.21</v>
      </c>
      <c r="H1130">
        <f t="shared" si="55"/>
        <v>4.492</v>
      </c>
      <c r="I1130">
        <v>1123</v>
      </c>
      <c r="J1130" s="1">
        <v>-988.14269999999999</v>
      </c>
      <c r="K1130">
        <v>3420.8</v>
      </c>
      <c r="L1130">
        <v>9.3000000000000007</v>
      </c>
      <c r="O1130">
        <f t="shared" si="54"/>
        <v>4.492</v>
      </c>
      <c r="P1130">
        <v>1123</v>
      </c>
      <c r="Q1130" s="1">
        <v>-1009.3919</v>
      </c>
      <c r="R1130">
        <v>3265.83</v>
      </c>
      <c r="S1130">
        <v>4.74</v>
      </c>
    </row>
    <row r="1131" spans="1:19" x14ac:dyDescent="0.2">
      <c r="A1131">
        <f t="shared" si="53"/>
        <v>4.4960000000000004</v>
      </c>
      <c r="B1131">
        <v>1124</v>
      </c>
      <c r="C1131" s="1">
        <v>-972.78223000000003</v>
      </c>
      <c r="D1131">
        <v>3634.91</v>
      </c>
      <c r="E1131">
        <v>-18.7</v>
      </c>
      <c r="H1131">
        <f t="shared" si="55"/>
        <v>4.4960000000000004</v>
      </c>
      <c r="I1131">
        <v>1124</v>
      </c>
      <c r="J1131" s="1">
        <v>-987.87661000000003</v>
      </c>
      <c r="K1131">
        <v>3425.15</v>
      </c>
      <c r="L1131">
        <v>9.15</v>
      </c>
      <c r="O1131">
        <f t="shared" si="54"/>
        <v>4.4960000000000004</v>
      </c>
      <c r="P1131">
        <v>1124</v>
      </c>
      <c r="Q1131" s="1">
        <v>-1008.3695</v>
      </c>
      <c r="R1131">
        <v>3266.22</v>
      </c>
      <c r="S1131">
        <v>6.02</v>
      </c>
    </row>
    <row r="1132" spans="1:19" x14ac:dyDescent="0.2">
      <c r="A1132">
        <f t="shared" si="53"/>
        <v>4.5</v>
      </c>
      <c r="B1132">
        <v>1125</v>
      </c>
      <c r="C1132" s="1">
        <v>-972.20893000000001</v>
      </c>
      <c r="D1132">
        <v>3639.96</v>
      </c>
      <c r="E1132">
        <v>-18.86</v>
      </c>
      <c r="H1132">
        <f t="shared" si="55"/>
        <v>4.5</v>
      </c>
      <c r="I1132">
        <v>1125</v>
      </c>
      <c r="J1132" s="1">
        <v>-987.44298000000003</v>
      </c>
      <c r="K1132">
        <v>3431</v>
      </c>
      <c r="L1132">
        <v>11.86</v>
      </c>
      <c r="O1132">
        <f t="shared" si="54"/>
        <v>4.5</v>
      </c>
      <c r="P1132">
        <v>1125</v>
      </c>
      <c r="Q1132" s="1">
        <v>-1007.7456</v>
      </c>
      <c r="R1132">
        <v>3264.98</v>
      </c>
      <c r="S1132">
        <v>6.46</v>
      </c>
    </row>
    <row r="1133" spans="1:19" x14ac:dyDescent="0.2">
      <c r="A1133">
        <f t="shared" si="53"/>
        <v>4.5040000000000004</v>
      </c>
      <c r="B1133">
        <v>1126</v>
      </c>
      <c r="C1133" s="1">
        <v>-972.48245999999995</v>
      </c>
      <c r="D1133">
        <v>3643.36</v>
      </c>
      <c r="E1133">
        <v>-20.65</v>
      </c>
      <c r="H1133">
        <f t="shared" si="55"/>
        <v>4.5040000000000004</v>
      </c>
      <c r="I1133">
        <v>1126</v>
      </c>
      <c r="J1133" s="1">
        <v>-987.35789</v>
      </c>
      <c r="K1133">
        <v>3435.68</v>
      </c>
      <c r="L1133">
        <v>9.82</v>
      </c>
      <c r="O1133">
        <f t="shared" si="54"/>
        <v>4.5040000000000004</v>
      </c>
      <c r="P1133">
        <v>1126</v>
      </c>
      <c r="Q1133" s="1">
        <v>-1007.415</v>
      </c>
      <c r="R1133">
        <v>3260.74</v>
      </c>
      <c r="S1133">
        <v>8.9600000000000009</v>
      </c>
    </row>
    <row r="1134" spans="1:19" x14ac:dyDescent="0.2">
      <c r="A1134">
        <f t="shared" si="53"/>
        <v>4.508</v>
      </c>
      <c r="B1134">
        <v>1127</v>
      </c>
      <c r="C1134" s="1">
        <v>-972.60706000000005</v>
      </c>
      <c r="D1134">
        <v>3642.46</v>
      </c>
      <c r="E1134">
        <v>-16.95</v>
      </c>
      <c r="H1134">
        <f t="shared" si="55"/>
        <v>4.508</v>
      </c>
      <c r="I1134">
        <v>1127</v>
      </c>
      <c r="J1134" s="1">
        <v>-987.44672000000003</v>
      </c>
      <c r="K1134">
        <v>3440.21</v>
      </c>
      <c r="L1134">
        <v>10.08</v>
      </c>
      <c r="O1134">
        <f t="shared" si="54"/>
        <v>4.508</v>
      </c>
      <c r="P1134">
        <v>1127</v>
      </c>
      <c r="Q1134" s="1">
        <v>-1006.9743999999999</v>
      </c>
      <c r="R1134">
        <v>3258.44</v>
      </c>
      <c r="S1134">
        <v>10.119999999999999</v>
      </c>
    </row>
    <row r="1135" spans="1:19" x14ac:dyDescent="0.2">
      <c r="A1135">
        <f t="shared" si="53"/>
        <v>4.5120000000000005</v>
      </c>
      <c r="B1135">
        <v>1128</v>
      </c>
      <c r="C1135" s="1">
        <v>-972.85830999999996</v>
      </c>
      <c r="D1135">
        <v>3639.16</v>
      </c>
      <c r="E1135">
        <v>-14.91</v>
      </c>
      <c r="H1135">
        <f t="shared" si="55"/>
        <v>4.5120000000000005</v>
      </c>
      <c r="I1135">
        <v>1128</v>
      </c>
      <c r="J1135" s="1">
        <v>-987.42681000000005</v>
      </c>
      <c r="K1135">
        <v>3443.82</v>
      </c>
      <c r="L1135">
        <v>10.47</v>
      </c>
      <c r="O1135">
        <f t="shared" si="54"/>
        <v>4.5120000000000005</v>
      </c>
      <c r="P1135">
        <v>1128</v>
      </c>
      <c r="Q1135" s="1">
        <v>-1006.9444999999999</v>
      </c>
      <c r="R1135">
        <v>3255.43</v>
      </c>
      <c r="S1135">
        <v>11.55</v>
      </c>
    </row>
    <row r="1136" spans="1:19" x14ac:dyDescent="0.2">
      <c r="A1136">
        <f t="shared" si="53"/>
        <v>4.516</v>
      </c>
      <c r="B1136">
        <v>1129</v>
      </c>
      <c r="C1136" s="1">
        <v>-973.38530000000003</v>
      </c>
      <c r="D1136">
        <v>3638.31</v>
      </c>
      <c r="E1136">
        <v>-17.690000000000001</v>
      </c>
      <c r="H1136">
        <f t="shared" si="55"/>
        <v>4.516</v>
      </c>
      <c r="I1136">
        <v>1129</v>
      </c>
      <c r="J1136" s="1">
        <v>-987.22924</v>
      </c>
      <c r="K1136">
        <v>3449.82</v>
      </c>
      <c r="L1136">
        <v>8.3000000000000007</v>
      </c>
      <c r="O1136">
        <f t="shared" si="54"/>
        <v>4.516</v>
      </c>
      <c r="P1136">
        <v>1129</v>
      </c>
      <c r="Q1136" s="1">
        <v>-1007.1559999999999</v>
      </c>
      <c r="R1136">
        <v>3253.85</v>
      </c>
      <c r="S1136">
        <v>10.96</v>
      </c>
    </row>
    <row r="1137" spans="1:19" x14ac:dyDescent="0.2">
      <c r="A1137">
        <f t="shared" si="53"/>
        <v>4.5200000000000005</v>
      </c>
      <c r="B1137">
        <v>1130</v>
      </c>
      <c r="C1137" s="1">
        <v>-973.12435000000005</v>
      </c>
      <c r="D1137">
        <v>3638.42</v>
      </c>
      <c r="E1137">
        <v>-14.35</v>
      </c>
      <c r="H1137">
        <f t="shared" si="55"/>
        <v>4.5200000000000005</v>
      </c>
      <c r="I1137">
        <v>1130</v>
      </c>
      <c r="J1137" s="1">
        <v>-986.99873000000002</v>
      </c>
      <c r="K1137">
        <v>3453.54</v>
      </c>
      <c r="L1137">
        <v>8.6199999999999992</v>
      </c>
      <c r="O1137">
        <f t="shared" si="54"/>
        <v>4.5200000000000005</v>
      </c>
      <c r="P1137">
        <v>1130</v>
      </c>
      <c r="Q1137" s="1">
        <v>-1007.1099</v>
      </c>
      <c r="R1137">
        <v>3251.41</v>
      </c>
      <c r="S1137">
        <v>10.83</v>
      </c>
    </row>
    <row r="1138" spans="1:19" x14ac:dyDescent="0.2">
      <c r="A1138">
        <f t="shared" si="53"/>
        <v>4.524</v>
      </c>
      <c r="B1138">
        <v>1131</v>
      </c>
      <c r="C1138" s="1">
        <v>-973.03186000000005</v>
      </c>
      <c r="D1138">
        <v>3637.42</v>
      </c>
      <c r="E1138">
        <v>-13.98</v>
      </c>
      <c r="H1138">
        <f t="shared" si="55"/>
        <v>4.524</v>
      </c>
      <c r="I1138">
        <v>1131</v>
      </c>
      <c r="J1138" s="1">
        <v>-987.16560000000004</v>
      </c>
      <c r="K1138">
        <v>3457.95</v>
      </c>
      <c r="L1138">
        <v>6.67</v>
      </c>
      <c r="O1138">
        <f t="shared" si="54"/>
        <v>4.524</v>
      </c>
      <c r="P1138">
        <v>1131</v>
      </c>
      <c r="Q1138" s="1">
        <v>-1006.9438</v>
      </c>
      <c r="R1138">
        <v>3250.72</v>
      </c>
      <c r="S1138">
        <v>11.75</v>
      </c>
    </row>
    <row r="1139" spans="1:19" x14ac:dyDescent="0.2">
      <c r="A1139">
        <f t="shared" si="53"/>
        <v>4.5280000000000005</v>
      </c>
      <c r="B1139">
        <v>1132</v>
      </c>
      <c r="C1139" s="1">
        <v>-972.99491</v>
      </c>
      <c r="D1139">
        <v>3635.93</v>
      </c>
      <c r="E1139">
        <v>-13.11</v>
      </c>
      <c r="H1139">
        <f t="shared" si="55"/>
        <v>4.5280000000000005</v>
      </c>
      <c r="I1139">
        <v>1132</v>
      </c>
      <c r="J1139" s="1">
        <v>-987.31239000000005</v>
      </c>
      <c r="K1139">
        <v>3461.08</v>
      </c>
      <c r="L1139">
        <v>5.21</v>
      </c>
      <c r="O1139">
        <f t="shared" si="54"/>
        <v>4.5280000000000005</v>
      </c>
      <c r="P1139">
        <v>1132</v>
      </c>
      <c r="Q1139" s="1">
        <v>-1007.2758</v>
      </c>
      <c r="R1139">
        <v>3251.79</v>
      </c>
      <c r="S1139">
        <v>10.210000000000001</v>
      </c>
    </row>
    <row r="1140" spans="1:19" x14ac:dyDescent="0.2">
      <c r="A1140">
        <f t="shared" si="53"/>
        <v>4.532</v>
      </c>
      <c r="B1140">
        <v>1133</v>
      </c>
      <c r="C1140" s="1">
        <v>-973.10281999999995</v>
      </c>
      <c r="D1140">
        <v>3637.54</v>
      </c>
      <c r="E1140">
        <v>-13.8</v>
      </c>
      <c r="H1140">
        <f t="shared" si="55"/>
        <v>4.532</v>
      </c>
      <c r="I1140">
        <v>1133</v>
      </c>
      <c r="J1140" s="1">
        <v>-987.60497999999995</v>
      </c>
      <c r="K1140">
        <v>3462.67</v>
      </c>
      <c r="L1140">
        <v>3.89</v>
      </c>
      <c r="O1140">
        <f t="shared" si="54"/>
        <v>4.532</v>
      </c>
      <c r="P1140">
        <v>1133</v>
      </c>
      <c r="Q1140" s="1">
        <v>-1007.8724</v>
      </c>
      <c r="R1140">
        <v>3255.08</v>
      </c>
      <c r="S1140">
        <v>8.1300000000000008</v>
      </c>
    </row>
    <row r="1141" spans="1:19" x14ac:dyDescent="0.2">
      <c r="A1141">
        <f t="shared" si="53"/>
        <v>4.5360000000000005</v>
      </c>
      <c r="B1141">
        <v>1134</v>
      </c>
      <c r="C1141" s="1">
        <v>-972.65182000000004</v>
      </c>
      <c r="D1141">
        <v>3640.31</v>
      </c>
      <c r="E1141">
        <v>-12.02</v>
      </c>
      <c r="H1141">
        <f t="shared" si="55"/>
        <v>4.5360000000000005</v>
      </c>
      <c r="I1141">
        <v>1134</v>
      </c>
      <c r="J1141" s="1">
        <v>-987.70605</v>
      </c>
      <c r="K1141">
        <v>3461.85</v>
      </c>
      <c r="L1141">
        <v>4.55</v>
      </c>
      <c r="O1141">
        <f t="shared" si="54"/>
        <v>4.5360000000000005</v>
      </c>
      <c r="P1141">
        <v>1134</v>
      </c>
      <c r="Q1141" s="1">
        <v>-1008.6712</v>
      </c>
      <c r="R1141">
        <v>3259.01</v>
      </c>
      <c r="S1141">
        <v>6.57</v>
      </c>
    </row>
    <row r="1142" spans="1:19" x14ac:dyDescent="0.2">
      <c r="A1142">
        <f t="shared" si="53"/>
        <v>4.54</v>
      </c>
      <c r="B1142">
        <v>1135</v>
      </c>
      <c r="C1142" s="1">
        <v>-972.01358000000005</v>
      </c>
      <c r="D1142">
        <v>3641.99</v>
      </c>
      <c r="E1142">
        <v>-11.99</v>
      </c>
      <c r="H1142">
        <f t="shared" si="55"/>
        <v>4.54</v>
      </c>
      <c r="I1142">
        <v>1135</v>
      </c>
      <c r="J1142" s="1">
        <v>-987.57378000000006</v>
      </c>
      <c r="K1142">
        <v>3460.12</v>
      </c>
      <c r="L1142">
        <v>4.8899999999999997</v>
      </c>
      <c r="O1142">
        <f t="shared" si="54"/>
        <v>4.54</v>
      </c>
      <c r="P1142">
        <v>1135</v>
      </c>
      <c r="Q1142" s="1">
        <v>-1009.8057</v>
      </c>
      <c r="R1142">
        <v>3264.8</v>
      </c>
      <c r="S1142">
        <v>5.04</v>
      </c>
    </row>
    <row r="1143" spans="1:19" x14ac:dyDescent="0.2">
      <c r="A1143">
        <f t="shared" si="53"/>
        <v>4.5440000000000005</v>
      </c>
      <c r="B1143">
        <v>1136</v>
      </c>
      <c r="C1143" s="1">
        <v>-972.06965000000002</v>
      </c>
      <c r="D1143">
        <v>3642.37</v>
      </c>
      <c r="E1143">
        <v>-11.04</v>
      </c>
      <c r="H1143">
        <f t="shared" si="55"/>
        <v>4.5440000000000005</v>
      </c>
      <c r="I1143">
        <v>1136</v>
      </c>
      <c r="J1143" s="1">
        <v>-987.10987</v>
      </c>
      <c r="K1143">
        <v>3457.09</v>
      </c>
      <c r="L1143">
        <v>3.77</v>
      </c>
      <c r="O1143">
        <f t="shared" si="54"/>
        <v>4.5440000000000005</v>
      </c>
      <c r="P1143">
        <v>1136</v>
      </c>
      <c r="Q1143" s="1">
        <v>-1010.5702</v>
      </c>
      <c r="R1143">
        <v>3271.06</v>
      </c>
      <c r="S1143">
        <v>3.14</v>
      </c>
    </row>
    <row r="1144" spans="1:19" x14ac:dyDescent="0.2">
      <c r="A1144">
        <f t="shared" si="53"/>
        <v>4.548</v>
      </c>
      <c r="B1144">
        <v>1137</v>
      </c>
      <c r="C1144" s="1">
        <v>-972.09304999999995</v>
      </c>
      <c r="D1144">
        <v>3644.72</v>
      </c>
      <c r="E1144">
        <v>-11.61</v>
      </c>
      <c r="H1144">
        <f t="shared" si="55"/>
        <v>4.548</v>
      </c>
      <c r="I1144">
        <v>1137</v>
      </c>
      <c r="J1144" s="1">
        <v>-986.44158000000004</v>
      </c>
      <c r="K1144">
        <v>3453</v>
      </c>
      <c r="L1144">
        <v>2.98</v>
      </c>
      <c r="O1144">
        <f t="shared" si="54"/>
        <v>4.548</v>
      </c>
      <c r="P1144">
        <v>1137</v>
      </c>
      <c r="Q1144" s="1">
        <v>-1011.2704</v>
      </c>
      <c r="R1144">
        <v>3275.06</v>
      </c>
      <c r="S1144">
        <v>0.75</v>
      </c>
    </row>
    <row r="1145" spans="1:19" x14ac:dyDescent="0.2">
      <c r="A1145">
        <f t="shared" si="53"/>
        <v>4.5520000000000005</v>
      </c>
      <c r="B1145">
        <v>1138</v>
      </c>
      <c r="C1145" s="1">
        <v>-971.75886000000003</v>
      </c>
      <c r="D1145">
        <v>3644.91</v>
      </c>
      <c r="E1145">
        <v>-11.53</v>
      </c>
      <c r="H1145">
        <f t="shared" si="55"/>
        <v>4.5520000000000005</v>
      </c>
      <c r="I1145">
        <v>1138</v>
      </c>
      <c r="J1145" s="1">
        <v>-986.10257999999999</v>
      </c>
      <c r="K1145">
        <v>3453.08</v>
      </c>
      <c r="L1145">
        <v>2.68</v>
      </c>
      <c r="O1145">
        <f t="shared" si="54"/>
        <v>4.5520000000000005</v>
      </c>
      <c r="P1145">
        <v>1138</v>
      </c>
      <c r="Q1145" s="1">
        <v>-1011.9582</v>
      </c>
      <c r="R1145">
        <v>3279.84</v>
      </c>
      <c r="S1145">
        <v>0.66</v>
      </c>
    </row>
    <row r="1146" spans="1:19" x14ac:dyDescent="0.2">
      <c r="A1146">
        <f t="shared" si="53"/>
        <v>4.556</v>
      </c>
      <c r="B1146">
        <v>1139</v>
      </c>
      <c r="C1146" s="1">
        <v>-970.46303</v>
      </c>
      <c r="D1146">
        <v>3641.65</v>
      </c>
      <c r="E1146">
        <v>-12.39</v>
      </c>
      <c r="H1146">
        <f t="shared" si="55"/>
        <v>4.556</v>
      </c>
      <c r="I1146">
        <v>1139</v>
      </c>
      <c r="J1146" s="1">
        <v>-985.63265999999999</v>
      </c>
      <c r="K1146">
        <v>3454.24</v>
      </c>
      <c r="L1146">
        <v>0.18</v>
      </c>
      <c r="O1146">
        <f t="shared" si="54"/>
        <v>4.556</v>
      </c>
      <c r="P1146">
        <v>1139</v>
      </c>
      <c r="Q1146" s="1">
        <v>-1012.5747</v>
      </c>
      <c r="R1146">
        <v>3282.97</v>
      </c>
      <c r="S1146">
        <v>-1.45</v>
      </c>
    </row>
    <row r="1147" spans="1:19" x14ac:dyDescent="0.2">
      <c r="A1147">
        <f t="shared" si="53"/>
        <v>4.5600000000000005</v>
      </c>
      <c r="B1147">
        <v>1140</v>
      </c>
      <c r="C1147" s="1">
        <v>-969.22995000000003</v>
      </c>
      <c r="D1147">
        <v>3642.61</v>
      </c>
      <c r="E1147">
        <v>-10.67</v>
      </c>
      <c r="H1147">
        <f t="shared" si="55"/>
        <v>4.5600000000000005</v>
      </c>
      <c r="I1147">
        <v>1140</v>
      </c>
      <c r="J1147" s="1">
        <v>-985.44915000000003</v>
      </c>
      <c r="K1147">
        <v>3451.88</v>
      </c>
      <c r="L1147">
        <v>1</v>
      </c>
      <c r="O1147">
        <f t="shared" si="54"/>
        <v>4.5600000000000005</v>
      </c>
      <c r="P1147">
        <v>1140</v>
      </c>
      <c r="Q1147" s="1">
        <v>-1012.9209</v>
      </c>
      <c r="R1147">
        <v>3288.08</v>
      </c>
      <c r="S1147">
        <v>-2.19</v>
      </c>
    </row>
    <row r="1148" spans="1:19" x14ac:dyDescent="0.2">
      <c r="A1148">
        <f t="shared" si="53"/>
        <v>4.5640000000000001</v>
      </c>
      <c r="B1148">
        <v>1141</v>
      </c>
      <c r="C1148" s="1">
        <v>-968.05253000000005</v>
      </c>
      <c r="D1148">
        <v>3644.5</v>
      </c>
      <c r="E1148">
        <v>-9.43</v>
      </c>
      <c r="H1148">
        <f t="shared" si="55"/>
        <v>4.5640000000000001</v>
      </c>
      <c r="I1148">
        <v>1141</v>
      </c>
      <c r="J1148" s="1">
        <v>-985.85325</v>
      </c>
      <c r="K1148">
        <v>3449.22</v>
      </c>
      <c r="L1148">
        <v>-0.1</v>
      </c>
      <c r="O1148">
        <f t="shared" si="54"/>
        <v>4.5640000000000001</v>
      </c>
      <c r="P1148">
        <v>1141</v>
      </c>
      <c r="Q1148" s="1">
        <v>-1013.1233999999999</v>
      </c>
      <c r="R1148">
        <v>3293.02</v>
      </c>
      <c r="S1148">
        <v>-2.8</v>
      </c>
    </row>
    <row r="1149" spans="1:19" x14ac:dyDescent="0.2">
      <c r="A1149">
        <f t="shared" si="53"/>
        <v>4.5680000000000005</v>
      </c>
      <c r="B1149">
        <v>1142</v>
      </c>
      <c r="C1149" s="1">
        <v>-967.16935000000001</v>
      </c>
      <c r="D1149">
        <v>3646.29</v>
      </c>
      <c r="E1149">
        <v>-6.4</v>
      </c>
      <c r="H1149">
        <f t="shared" si="55"/>
        <v>4.5680000000000005</v>
      </c>
      <c r="I1149">
        <v>1142</v>
      </c>
      <c r="J1149" s="1">
        <v>-986.24749999999995</v>
      </c>
      <c r="K1149">
        <v>3448.8</v>
      </c>
      <c r="L1149">
        <v>-0.92</v>
      </c>
      <c r="O1149">
        <f t="shared" si="54"/>
        <v>4.5680000000000005</v>
      </c>
      <c r="P1149">
        <v>1142</v>
      </c>
      <c r="Q1149" s="1">
        <v>-1013.1496</v>
      </c>
      <c r="R1149">
        <v>3296.59</v>
      </c>
      <c r="S1149">
        <v>-3.26</v>
      </c>
    </row>
    <row r="1150" spans="1:19" x14ac:dyDescent="0.2">
      <c r="A1150">
        <f t="shared" si="53"/>
        <v>4.5720000000000001</v>
      </c>
      <c r="B1150">
        <v>1143</v>
      </c>
      <c r="C1150" s="1">
        <v>-966.02733999999998</v>
      </c>
      <c r="D1150">
        <v>3649.27</v>
      </c>
      <c r="E1150">
        <v>-6.26</v>
      </c>
      <c r="H1150">
        <f t="shared" si="55"/>
        <v>4.5720000000000001</v>
      </c>
      <c r="I1150">
        <v>1143</v>
      </c>
      <c r="J1150" s="1">
        <v>-986.38472000000002</v>
      </c>
      <c r="K1150">
        <v>3449.59</v>
      </c>
      <c r="L1150">
        <v>-1.32</v>
      </c>
      <c r="O1150">
        <f t="shared" si="54"/>
        <v>4.5720000000000001</v>
      </c>
      <c r="P1150">
        <v>1143</v>
      </c>
      <c r="Q1150" s="1">
        <v>-1013.3232</v>
      </c>
      <c r="R1150">
        <v>3297.37</v>
      </c>
      <c r="S1150">
        <v>-1.86</v>
      </c>
    </row>
    <row r="1151" spans="1:19" x14ac:dyDescent="0.2">
      <c r="A1151">
        <f t="shared" si="53"/>
        <v>4.5760000000000005</v>
      </c>
      <c r="B1151">
        <v>1144</v>
      </c>
      <c r="C1151" s="1">
        <v>-965.26077999999995</v>
      </c>
      <c r="D1151">
        <v>3649.47</v>
      </c>
      <c r="E1151">
        <v>-5.45</v>
      </c>
      <c r="H1151">
        <f t="shared" si="55"/>
        <v>4.5760000000000005</v>
      </c>
      <c r="I1151">
        <v>1144</v>
      </c>
      <c r="J1151" s="1">
        <v>-985.74904000000004</v>
      </c>
      <c r="K1151">
        <v>3450.14</v>
      </c>
      <c r="L1151">
        <v>-0.76</v>
      </c>
      <c r="O1151">
        <f t="shared" si="54"/>
        <v>4.5760000000000005</v>
      </c>
      <c r="P1151">
        <v>1144</v>
      </c>
      <c r="Q1151" s="1">
        <v>-1013.2841</v>
      </c>
      <c r="R1151">
        <v>3295.65</v>
      </c>
      <c r="S1151">
        <v>-1.95</v>
      </c>
    </row>
    <row r="1152" spans="1:19" x14ac:dyDescent="0.2">
      <c r="A1152">
        <f t="shared" si="53"/>
        <v>4.58</v>
      </c>
      <c r="B1152">
        <v>1145</v>
      </c>
      <c r="C1152" s="1">
        <v>-964.94762000000003</v>
      </c>
      <c r="D1152">
        <v>3649.39</v>
      </c>
      <c r="E1152">
        <v>-4.63</v>
      </c>
      <c r="H1152">
        <f t="shared" si="55"/>
        <v>4.58</v>
      </c>
      <c r="I1152">
        <v>1145</v>
      </c>
      <c r="J1152" s="1">
        <v>-986.32196999999996</v>
      </c>
      <c r="K1152">
        <v>3451.23</v>
      </c>
      <c r="L1152">
        <v>-0.98</v>
      </c>
      <c r="O1152">
        <f t="shared" si="54"/>
        <v>4.58</v>
      </c>
      <c r="P1152">
        <v>1145</v>
      </c>
      <c r="Q1152" s="1">
        <v>-1012.9756</v>
      </c>
      <c r="R1152">
        <v>3295.12</v>
      </c>
      <c r="S1152">
        <v>-2.19</v>
      </c>
    </row>
    <row r="1153" spans="1:19" x14ac:dyDescent="0.2">
      <c r="A1153">
        <f t="shared" si="53"/>
        <v>4.5840000000000005</v>
      </c>
      <c r="B1153">
        <v>1146</v>
      </c>
      <c r="C1153" s="1">
        <v>-965.65472999999997</v>
      </c>
      <c r="D1153">
        <v>3648.71</v>
      </c>
      <c r="E1153">
        <v>-5.78</v>
      </c>
      <c r="H1153">
        <f t="shared" si="55"/>
        <v>4.5840000000000005</v>
      </c>
      <c r="I1153">
        <v>1146</v>
      </c>
      <c r="J1153" s="1">
        <v>-986.89301999999998</v>
      </c>
      <c r="K1153">
        <v>3455.07</v>
      </c>
      <c r="L1153">
        <v>-3.74</v>
      </c>
      <c r="O1153">
        <f t="shared" si="54"/>
        <v>4.5840000000000005</v>
      </c>
      <c r="P1153">
        <v>1146</v>
      </c>
      <c r="Q1153" s="1">
        <v>-1012.6137</v>
      </c>
      <c r="R1153">
        <v>3294.28</v>
      </c>
      <c r="S1153">
        <v>0.64</v>
      </c>
    </row>
    <row r="1154" spans="1:19" x14ac:dyDescent="0.2">
      <c r="A1154">
        <f t="shared" si="53"/>
        <v>4.5880000000000001</v>
      </c>
      <c r="B1154">
        <v>1147</v>
      </c>
      <c r="C1154" s="1">
        <v>-966.71501000000001</v>
      </c>
      <c r="D1154">
        <v>3652.04</v>
      </c>
      <c r="E1154">
        <v>-5.87</v>
      </c>
      <c r="H1154">
        <f t="shared" si="55"/>
        <v>4.5880000000000001</v>
      </c>
      <c r="I1154">
        <v>1147</v>
      </c>
      <c r="J1154" s="1">
        <v>-987.53144999999995</v>
      </c>
      <c r="K1154">
        <v>3458.01</v>
      </c>
      <c r="L1154">
        <v>-6.36</v>
      </c>
      <c r="O1154">
        <f t="shared" si="54"/>
        <v>4.5880000000000001</v>
      </c>
      <c r="P1154">
        <v>1147</v>
      </c>
      <c r="Q1154" s="1">
        <v>-1012.2464</v>
      </c>
      <c r="R1154">
        <v>3294.37</v>
      </c>
      <c r="S1154">
        <v>0.18</v>
      </c>
    </row>
    <row r="1155" spans="1:19" x14ac:dyDescent="0.2">
      <c r="A1155">
        <f t="shared" si="53"/>
        <v>4.5920000000000005</v>
      </c>
      <c r="B1155">
        <v>1148</v>
      </c>
      <c r="C1155" s="1">
        <v>-967.16494999999998</v>
      </c>
      <c r="D1155">
        <v>3654.72</v>
      </c>
      <c r="E1155">
        <v>-6.85</v>
      </c>
      <c r="H1155">
        <f t="shared" si="55"/>
        <v>4.5920000000000005</v>
      </c>
      <c r="I1155">
        <v>1148</v>
      </c>
      <c r="J1155" s="1">
        <v>-988.11180999999999</v>
      </c>
      <c r="K1155">
        <v>3460.04</v>
      </c>
      <c r="L1155">
        <v>-6.89</v>
      </c>
      <c r="O1155">
        <f t="shared" si="54"/>
        <v>4.5920000000000005</v>
      </c>
      <c r="P1155">
        <v>1148</v>
      </c>
      <c r="Q1155" s="1">
        <v>-1012.053</v>
      </c>
      <c r="R1155">
        <v>3297.09</v>
      </c>
      <c r="S1155">
        <v>-2.44</v>
      </c>
    </row>
    <row r="1156" spans="1:19" x14ac:dyDescent="0.2">
      <c r="A1156">
        <f t="shared" si="53"/>
        <v>4.5960000000000001</v>
      </c>
      <c r="B1156">
        <v>1149</v>
      </c>
      <c r="C1156" s="1">
        <v>-967.65038000000004</v>
      </c>
      <c r="D1156">
        <v>3659.3</v>
      </c>
      <c r="E1156">
        <v>-10.67</v>
      </c>
      <c r="H1156">
        <f t="shared" si="55"/>
        <v>4.5960000000000001</v>
      </c>
      <c r="I1156">
        <v>1149</v>
      </c>
      <c r="J1156" s="1">
        <v>-989.27412000000004</v>
      </c>
      <c r="K1156">
        <v>3459.84</v>
      </c>
      <c r="L1156">
        <v>-8.2200000000000006</v>
      </c>
      <c r="O1156">
        <f t="shared" si="54"/>
        <v>4.5960000000000001</v>
      </c>
      <c r="P1156">
        <v>1149</v>
      </c>
      <c r="Q1156" s="1">
        <v>-1011.9924999999999</v>
      </c>
      <c r="R1156">
        <v>3299.8</v>
      </c>
      <c r="S1156">
        <v>-1.83</v>
      </c>
    </row>
    <row r="1157" spans="1:19" x14ac:dyDescent="0.2">
      <c r="A1157">
        <f t="shared" si="53"/>
        <v>4.6000000000000005</v>
      </c>
      <c r="B1157">
        <v>1150</v>
      </c>
      <c r="C1157" s="1">
        <v>-968.02990999999997</v>
      </c>
      <c r="D1157">
        <v>3660.37</v>
      </c>
      <c r="E1157">
        <v>-11.61</v>
      </c>
      <c r="H1157">
        <f t="shared" si="55"/>
        <v>4.6000000000000005</v>
      </c>
      <c r="I1157">
        <v>1150</v>
      </c>
      <c r="J1157" s="1">
        <v>-989.99406999999997</v>
      </c>
      <c r="K1157">
        <v>3460.56</v>
      </c>
      <c r="L1157">
        <v>-9.52</v>
      </c>
      <c r="O1157">
        <f t="shared" si="54"/>
        <v>4.6000000000000005</v>
      </c>
      <c r="P1157">
        <v>1150</v>
      </c>
      <c r="Q1157" s="1">
        <v>-1011.798</v>
      </c>
      <c r="R1157">
        <v>3303.2</v>
      </c>
      <c r="S1157">
        <v>-2.85</v>
      </c>
    </row>
    <row r="1158" spans="1:19" x14ac:dyDescent="0.2">
      <c r="A1158">
        <f t="shared" si="53"/>
        <v>4.6040000000000001</v>
      </c>
      <c r="B1158">
        <v>1151</v>
      </c>
      <c r="C1158" s="1">
        <v>-968.52927</v>
      </c>
      <c r="D1158">
        <v>3662.1</v>
      </c>
      <c r="E1158">
        <v>-14.02</v>
      </c>
      <c r="H1158">
        <f t="shared" si="55"/>
        <v>4.6040000000000001</v>
      </c>
      <c r="I1158">
        <v>1151</v>
      </c>
      <c r="J1158" s="1">
        <v>-990.52365999999995</v>
      </c>
      <c r="K1158">
        <v>3460.37</v>
      </c>
      <c r="L1158">
        <v>-9</v>
      </c>
      <c r="O1158">
        <f t="shared" si="54"/>
        <v>4.6040000000000001</v>
      </c>
      <c r="P1158">
        <v>1151</v>
      </c>
      <c r="Q1158" s="1">
        <v>-1011.5674</v>
      </c>
      <c r="R1158">
        <v>3303.68</v>
      </c>
      <c r="S1158">
        <v>-3.94</v>
      </c>
    </row>
    <row r="1159" spans="1:19" x14ac:dyDescent="0.2">
      <c r="A1159">
        <f t="shared" si="53"/>
        <v>4.6080000000000005</v>
      </c>
      <c r="B1159">
        <v>1152</v>
      </c>
      <c r="C1159" s="1">
        <v>-968.92453</v>
      </c>
      <c r="D1159">
        <v>3664.75</v>
      </c>
      <c r="E1159">
        <v>-14.01</v>
      </c>
      <c r="H1159">
        <f t="shared" si="55"/>
        <v>4.6080000000000005</v>
      </c>
      <c r="I1159">
        <v>1152</v>
      </c>
      <c r="J1159" s="1">
        <v>-991.22297000000003</v>
      </c>
      <c r="K1159">
        <v>3460.61</v>
      </c>
      <c r="L1159">
        <v>-9.76</v>
      </c>
      <c r="O1159">
        <f t="shared" si="54"/>
        <v>4.6080000000000005</v>
      </c>
      <c r="P1159">
        <v>1152</v>
      </c>
      <c r="Q1159" s="1">
        <v>-1011.9519</v>
      </c>
      <c r="R1159">
        <v>3303.81</v>
      </c>
      <c r="S1159">
        <v>-3.09</v>
      </c>
    </row>
    <row r="1160" spans="1:19" x14ac:dyDescent="0.2">
      <c r="A1160">
        <f t="shared" si="53"/>
        <v>4.6120000000000001</v>
      </c>
      <c r="B1160">
        <v>1153</v>
      </c>
      <c r="C1160" s="1">
        <v>-969.04566</v>
      </c>
      <c r="D1160">
        <v>3664.77</v>
      </c>
      <c r="E1160">
        <v>-13.15</v>
      </c>
      <c r="H1160">
        <f t="shared" si="55"/>
        <v>4.6120000000000001</v>
      </c>
      <c r="I1160">
        <v>1153</v>
      </c>
      <c r="J1160" s="1">
        <v>-991.57426999999996</v>
      </c>
      <c r="K1160">
        <v>3461.36</v>
      </c>
      <c r="L1160">
        <v>-11.79</v>
      </c>
      <c r="O1160">
        <f t="shared" si="54"/>
        <v>4.6120000000000001</v>
      </c>
      <c r="P1160">
        <v>1153</v>
      </c>
      <c r="Q1160" s="1">
        <v>-1012.0824</v>
      </c>
      <c r="R1160">
        <v>3303.72</v>
      </c>
      <c r="S1160">
        <v>-3.2</v>
      </c>
    </row>
    <row r="1161" spans="1:19" x14ac:dyDescent="0.2">
      <c r="A1161">
        <f t="shared" ref="A1161:A1224" si="56">B1161*0.004</f>
        <v>4.6159999999999997</v>
      </c>
      <c r="B1161">
        <v>1154</v>
      </c>
      <c r="C1161" s="1">
        <v>-969.13001999999994</v>
      </c>
      <c r="D1161">
        <v>3661.58</v>
      </c>
      <c r="E1161">
        <v>-11.54</v>
      </c>
      <c r="H1161">
        <f t="shared" si="55"/>
        <v>4.6159999999999997</v>
      </c>
      <c r="I1161">
        <v>1154</v>
      </c>
      <c r="J1161" s="1">
        <v>-991.89706000000001</v>
      </c>
      <c r="K1161">
        <v>3462.75</v>
      </c>
      <c r="L1161">
        <v>-10.75</v>
      </c>
      <c r="O1161">
        <f t="shared" si="54"/>
        <v>4.6159999999999997</v>
      </c>
      <c r="P1161">
        <v>1154</v>
      </c>
      <c r="Q1161" s="1">
        <v>-1011.8696</v>
      </c>
      <c r="R1161">
        <v>3302.6</v>
      </c>
      <c r="S1161">
        <v>-4.17</v>
      </c>
    </row>
    <row r="1162" spans="1:19" x14ac:dyDescent="0.2">
      <c r="A1162">
        <f t="shared" si="56"/>
        <v>4.62</v>
      </c>
      <c r="B1162">
        <v>1155</v>
      </c>
      <c r="C1162" s="1">
        <v>-968.96591000000001</v>
      </c>
      <c r="D1162">
        <v>3655.45</v>
      </c>
      <c r="E1162">
        <v>-11.55</v>
      </c>
      <c r="H1162">
        <f t="shared" si="55"/>
        <v>4.62</v>
      </c>
      <c r="I1162">
        <v>1155</v>
      </c>
      <c r="J1162" s="1">
        <v>-992.03264999999999</v>
      </c>
      <c r="K1162">
        <v>3461.28</v>
      </c>
      <c r="L1162">
        <v>-7.95</v>
      </c>
      <c r="O1162">
        <f t="shared" si="54"/>
        <v>4.62</v>
      </c>
      <c r="P1162">
        <v>1155</v>
      </c>
      <c r="Q1162" s="1">
        <v>-1011.4707</v>
      </c>
      <c r="R1162">
        <v>3301.33</v>
      </c>
      <c r="S1162">
        <v>-2.66</v>
      </c>
    </row>
    <row r="1163" spans="1:19" x14ac:dyDescent="0.2">
      <c r="A1163">
        <f t="shared" si="56"/>
        <v>4.6239999999999997</v>
      </c>
      <c r="B1163">
        <v>1156</v>
      </c>
      <c r="C1163" s="1">
        <v>-968.27788999999996</v>
      </c>
      <c r="D1163">
        <v>3652.13</v>
      </c>
      <c r="E1163">
        <v>-8.1199999999999992</v>
      </c>
      <c r="H1163">
        <f t="shared" si="55"/>
        <v>4.6239999999999997</v>
      </c>
      <c r="I1163">
        <v>1156</v>
      </c>
      <c r="J1163" s="1">
        <v>-992.48892000000001</v>
      </c>
      <c r="K1163">
        <v>3460.49</v>
      </c>
      <c r="L1163">
        <v>-8.01</v>
      </c>
      <c r="O1163">
        <f t="shared" ref="O1163:O1226" si="57">P1163*0.004</f>
        <v>4.6239999999999997</v>
      </c>
      <c r="P1163">
        <v>1156</v>
      </c>
      <c r="Q1163" s="1">
        <v>-1010.9061</v>
      </c>
      <c r="R1163">
        <v>3297.76</v>
      </c>
      <c r="S1163">
        <v>0.08</v>
      </c>
    </row>
    <row r="1164" spans="1:19" x14ac:dyDescent="0.2">
      <c r="A1164">
        <f t="shared" si="56"/>
        <v>4.6280000000000001</v>
      </c>
      <c r="B1164">
        <v>1157</v>
      </c>
      <c r="C1164" s="1">
        <v>-967.56168000000002</v>
      </c>
      <c r="D1164">
        <v>3647.24</v>
      </c>
      <c r="E1164">
        <v>-9.09</v>
      </c>
      <c r="H1164">
        <f t="shared" si="55"/>
        <v>4.6280000000000001</v>
      </c>
      <c r="I1164">
        <v>1157</v>
      </c>
      <c r="J1164" s="1">
        <v>-992.3596</v>
      </c>
      <c r="K1164">
        <v>3458.36</v>
      </c>
      <c r="L1164">
        <v>-6.87</v>
      </c>
      <c r="O1164">
        <f t="shared" si="57"/>
        <v>4.6280000000000001</v>
      </c>
      <c r="P1164">
        <v>1157</v>
      </c>
      <c r="Q1164" s="1">
        <v>-1010.2604</v>
      </c>
      <c r="R1164">
        <v>3292.36</v>
      </c>
      <c r="S1164">
        <v>0.54</v>
      </c>
    </row>
    <row r="1165" spans="1:19" x14ac:dyDescent="0.2">
      <c r="A1165">
        <f t="shared" si="56"/>
        <v>4.6319999999999997</v>
      </c>
      <c r="B1165">
        <v>1158</v>
      </c>
      <c r="C1165" s="1">
        <v>-967.38737000000003</v>
      </c>
      <c r="D1165">
        <v>3638.75</v>
      </c>
      <c r="E1165">
        <v>-7.23</v>
      </c>
      <c r="H1165">
        <f t="shared" ref="H1165:H1228" si="58">I1165*0.004</f>
        <v>4.6319999999999997</v>
      </c>
      <c r="I1165">
        <v>1158</v>
      </c>
      <c r="J1165" s="1">
        <v>-992.21258</v>
      </c>
      <c r="K1165">
        <v>3454.39</v>
      </c>
      <c r="L1165">
        <v>-6.35</v>
      </c>
      <c r="O1165">
        <f t="shared" si="57"/>
        <v>4.6319999999999997</v>
      </c>
      <c r="P1165">
        <v>1158</v>
      </c>
      <c r="Q1165" s="1">
        <v>-1009.9257</v>
      </c>
      <c r="R1165">
        <v>3289.41</v>
      </c>
      <c r="S1165">
        <v>1.39</v>
      </c>
    </row>
    <row r="1166" spans="1:19" x14ac:dyDescent="0.2">
      <c r="A1166">
        <f t="shared" si="56"/>
        <v>4.6360000000000001</v>
      </c>
      <c r="B1166">
        <v>1159</v>
      </c>
      <c r="C1166" s="1">
        <v>-967.45041000000003</v>
      </c>
      <c r="D1166">
        <v>3630.92</v>
      </c>
      <c r="E1166">
        <v>-8.27</v>
      </c>
      <c r="H1166">
        <f t="shared" si="58"/>
        <v>4.6360000000000001</v>
      </c>
      <c r="I1166">
        <v>1159</v>
      </c>
      <c r="J1166" s="1">
        <v>-992.39255000000003</v>
      </c>
      <c r="K1166">
        <v>3452.35</v>
      </c>
      <c r="L1166">
        <v>-9.59</v>
      </c>
      <c r="O1166">
        <f t="shared" si="57"/>
        <v>4.6360000000000001</v>
      </c>
      <c r="P1166">
        <v>1159</v>
      </c>
      <c r="Q1166" s="1">
        <v>-1009.8583</v>
      </c>
      <c r="R1166">
        <v>3287.1</v>
      </c>
      <c r="S1166">
        <v>2.64</v>
      </c>
    </row>
    <row r="1167" spans="1:19" x14ac:dyDescent="0.2">
      <c r="A1167">
        <f t="shared" si="56"/>
        <v>4.6399999999999997</v>
      </c>
      <c r="B1167">
        <v>1160</v>
      </c>
      <c r="C1167" s="1">
        <v>-967.79557</v>
      </c>
      <c r="D1167">
        <v>3623.88</v>
      </c>
      <c r="E1167">
        <v>-7.95</v>
      </c>
      <c r="H1167">
        <f t="shared" si="58"/>
        <v>4.6399999999999997</v>
      </c>
      <c r="I1167">
        <v>1160</v>
      </c>
      <c r="J1167" s="1">
        <v>-992.84861999999998</v>
      </c>
      <c r="K1167">
        <v>3450.57</v>
      </c>
      <c r="L1167">
        <v>-9.84</v>
      </c>
      <c r="O1167">
        <f t="shared" si="57"/>
        <v>4.6399999999999997</v>
      </c>
      <c r="P1167">
        <v>1160</v>
      </c>
      <c r="Q1167" s="1">
        <v>-1010.1246</v>
      </c>
      <c r="R1167">
        <v>3283.9</v>
      </c>
      <c r="S1167">
        <v>3.7</v>
      </c>
    </row>
    <row r="1168" spans="1:19" x14ac:dyDescent="0.2">
      <c r="A1168">
        <f t="shared" si="56"/>
        <v>4.6440000000000001</v>
      </c>
      <c r="B1168">
        <v>1161</v>
      </c>
      <c r="C1168" s="1">
        <v>-967.79627000000005</v>
      </c>
      <c r="D1168">
        <v>3617.9</v>
      </c>
      <c r="E1168">
        <v>-5.3</v>
      </c>
      <c r="H1168">
        <f t="shared" si="58"/>
        <v>4.6440000000000001</v>
      </c>
      <c r="I1168">
        <v>1161</v>
      </c>
      <c r="J1168" s="1">
        <v>-993.03273999999999</v>
      </c>
      <c r="K1168">
        <v>3451.91</v>
      </c>
      <c r="L1168">
        <v>-9.1999999999999993</v>
      </c>
      <c r="O1168">
        <f t="shared" si="57"/>
        <v>4.6440000000000001</v>
      </c>
      <c r="P1168">
        <v>1161</v>
      </c>
      <c r="Q1168" s="1">
        <v>-1010.696</v>
      </c>
      <c r="R1168">
        <v>3282.12</v>
      </c>
      <c r="S1168">
        <v>5.53</v>
      </c>
    </row>
    <row r="1169" spans="1:19" x14ac:dyDescent="0.2">
      <c r="A1169">
        <f t="shared" si="56"/>
        <v>4.6479999999999997</v>
      </c>
      <c r="B1169">
        <v>1162</v>
      </c>
      <c r="C1169" s="1">
        <v>-967.41773000000001</v>
      </c>
      <c r="D1169">
        <v>3610.52</v>
      </c>
      <c r="E1169">
        <v>-4.6500000000000004</v>
      </c>
      <c r="H1169">
        <f t="shared" si="58"/>
        <v>4.6479999999999997</v>
      </c>
      <c r="I1169">
        <v>1162</v>
      </c>
      <c r="J1169" s="1">
        <v>-993.15557999999999</v>
      </c>
      <c r="K1169">
        <v>3455.58</v>
      </c>
      <c r="L1169">
        <v>-9.7100000000000009</v>
      </c>
      <c r="O1169">
        <f t="shared" si="57"/>
        <v>4.6479999999999997</v>
      </c>
      <c r="P1169">
        <v>1162</v>
      </c>
      <c r="Q1169" s="1">
        <v>-1011.2892000000001</v>
      </c>
      <c r="R1169">
        <v>3281.52</v>
      </c>
      <c r="S1169">
        <v>4.29</v>
      </c>
    </row>
    <row r="1170" spans="1:19" x14ac:dyDescent="0.2">
      <c r="A1170">
        <f t="shared" si="56"/>
        <v>4.6520000000000001</v>
      </c>
      <c r="B1170">
        <v>1163</v>
      </c>
      <c r="C1170" s="1">
        <v>-967.22409000000005</v>
      </c>
      <c r="D1170">
        <v>3602.36</v>
      </c>
      <c r="E1170">
        <v>-2.13</v>
      </c>
      <c r="H1170">
        <f t="shared" si="58"/>
        <v>4.6520000000000001</v>
      </c>
      <c r="I1170">
        <v>1163</v>
      </c>
      <c r="J1170" s="1">
        <v>-993.76170000000002</v>
      </c>
      <c r="K1170">
        <v>3460.36</v>
      </c>
      <c r="L1170">
        <v>-11.09</v>
      </c>
      <c r="O1170">
        <f t="shared" si="57"/>
        <v>4.6520000000000001</v>
      </c>
      <c r="P1170">
        <v>1163</v>
      </c>
      <c r="Q1170" s="1">
        <v>-1011.9217</v>
      </c>
      <c r="R1170">
        <v>3279.99</v>
      </c>
      <c r="S1170">
        <v>3</v>
      </c>
    </row>
    <row r="1171" spans="1:19" x14ac:dyDescent="0.2">
      <c r="A1171">
        <f t="shared" si="56"/>
        <v>4.6559999999999997</v>
      </c>
      <c r="B1171">
        <v>1164</v>
      </c>
      <c r="C1171" s="1">
        <v>-967.66714000000002</v>
      </c>
      <c r="D1171">
        <v>3594.76</v>
      </c>
      <c r="E1171">
        <v>-1.94</v>
      </c>
      <c r="H1171">
        <f t="shared" si="58"/>
        <v>4.6559999999999997</v>
      </c>
      <c r="I1171">
        <v>1164</v>
      </c>
      <c r="J1171" s="1">
        <v>-994.05172000000005</v>
      </c>
      <c r="K1171">
        <v>3460.91</v>
      </c>
      <c r="L1171">
        <v>-13.99</v>
      </c>
      <c r="O1171">
        <f t="shared" si="57"/>
        <v>4.6559999999999997</v>
      </c>
      <c r="P1171">
        <v>1164</v>
      </c>
      <c r="Q1171" s="1">
        <v>-1012.4983999999999</v>
      </c>
      <c r="R1171">
        <v>3280.66</v>
      </c>
      <c r="S1171">
        <v>1.38</v>
      </c>
    </row>
    <row r="1172" spans="1:19" x14ac:dyDescent="0.2">
      <c r="A1172">
        <f t="shared" si="56"/>
        <v>4.66</v>
      </c>
      <c r="B1172">
        <v>1165</v>
      </c>
      <c r="C1172" s="1">
        <v>-968.52373999999998</v>
      </c>
      <c r="D1172">
        <v>3587.73</v>
      </c>
      <c r="E1172">
        <v>-1.57</v>
      </c>
      <c r="H1172">
        <f t="shared" si="58"/>
        <v>4.66</v>
      </c>
      <c r="I1172">
        <v>1165</v>
      </c>
      <c r="J1172" s="1">
        <v>-994.75382000000002</v>
      </c>
      <c r="K1172">
        <v>3463.45</v>
      </c>
      <c r="L1172">
        <v>-16.55</v>
      </c>
      <c r="O1172">
        <f t="shared" si="57"/>
        <v>4.66</v>
      </c>
      <c r="P1172">
        <v>1165</v>
      </c>
      <c r="Q1172" s="1">
        <v>-1012.8114</v>
      </c>
      <c r="R1172">
        <v>3283.38</v>
      </c>
      <c r="S1172">
        <v>0.68</v>
      </c>
    </row>
    <row r="1173" spans="1:19" x14ac:dyDescent="0.2">
      <c r="A1173">
        <f t="shared" si="56"/>
        <v>4.6639999999999997</v>
      </c>
      <c r="B1173">
        <v>1166</v>
      </c>
      <c r="C1173" s="1">
        <v>-969.28700000000003</v>
      </c>
      <c r="D1173">
        <v>3584.15</v>
      </c>
      <c r="E1173">
        <v>-3.09</v>
      </c>
      <c r="H1173">
        <f t="shared" si="58"/>
        <v>4.6639999999999997</v>
      </c>
      <c r="I1173">
        <v>1166</v>
      </c>
      <c r="J1173" s="1">
        <v>-995.15017</v>
      </c>
      <c r="K1173">
        <v>3465.66</v>
      </c>
      <c r="L1173">
        <v>-16.649999999999999</v>
      </c>
      <c r="O1173">
        <f t="shared" si="57"/>
        <v>4.6639999999999997</v>
      </c>
      <c r="P1173">
        <v>1166</v>
      </c>
      <c r="Q1173" s="1">
        <v>-1012.5176</v>
      </c>
      <c r="R1173">
        <v>3286.59</v>
      </c>
      <c r="S1173">
        <v>-1.32</v>
      </c>
    </row>
    <row r="1174" spans="1:19" x14ac:dyDescent="0.2">
      <c r="A1174">
        <f t="shared" si="56"/>
        <v>4.6680000000000001</v>
      </c>
      <c r="B1174">
        <v>1167</v>
      </c>
      <c r="C1174" s="1">
        <v>-970.13115000000005</v>
      </c>
      <c r="D1174">
        <v>3583.71</v>
      </c>
      <c r="E1174">
        <v>-3.81</v>
      </c>
      <c r="H1174">
        <f t="shared" si="58"/>
        <v>4.6680000000000001</v>
      </c>
      <c r="I1174">
        <v>1167</v>
      </c>
      <c r="J1174" s="1">
        <v>-995.17601000000002</v>
      </c>
      <c r="K1174">
        <v>3469.32</v>
      </c>
      <c r="L1174">
        <v>-15.89</v>
      </c>
      <c r="O1174">
        <f t="shared" si="57"/>
        <v>4.6680000000000001</v>
      </c>
      <c r="P1174">
        <v>1167</v>
      </c>
      <c r="Q1174" s="1">
        <v>-1012.4149</v>
      </c>
      <c r="R1174">
        <v>3287.55</v>
      </c>
      <c r="S1174">
        <v>-3.59</v>
      </c>
    </row>
    <row r="1175" spans="1:19" x14ac:dyDescent="0.2">
      <c r="A1175">
        <f t="shared" si="56"/>
        <v>4.6719999999999997</v>
      </c>
      <c r="B1175">
        <v>1168</v>
      </c>
      <c r="C1175" s="1">
        <v>-970.89209000000005</v>
      </c>
      <c r="D1175">
        <v>3584.74</v>
      </c>
      <c r="E1175">
        <v>-3.78</v>
      </c>
      <c r="H1175">
        <f t="shared" si="58"/>
        <v>4.6719999999999997</v>
      </c>
      <c r="I1175">
        <v>1168</v>
      </c>
      <c r="J1175" s="1">
        <v>-995.17323999999996</v>
      </c>
      <c r="K1175">
        <v>3474.49</v>
      </c>
      <c r="L1175">
        <v>-17.78</v>
      </c>
      <c r="O1175">
        <f t="shared" si="57"/>
        <v>4.6719999999999997</v>
      </c>
      <c r="P1175">
        <v>1168</v>
      </c>
      <c r="Q1175" s="1">
        <v>-1012.0685</v>
      </c>
      <c r="R1175">
        <v>3288.66</v>
      </c>
      <c r="S1175">
        <v>-1.95</v>
      </c>
    </row>
    <row r="1176" spans="1:19" x14ac:dyDescent="0.2">
      <c r="A1176">
        <f t="shared" si="56"/>
        <v>4.6760000000000002</v>
      </c>
      <c r="B1176">
        <v>1169</v>
      </c>
      <c r="C1176" s="1">
        <v>-971.53605000000005</v>
      </c>
      <c r="D1176">
        <v>3588.07</v>
      </c>
      <c r="E1176">
        <v>-3</v>
      </c>
      <c r="H1176">
        <f t="shared" si="58"/>
        <v>4.6760000000000002</v>
      </c>
      <c r="I1176">
        <v>1169</v>
      </c>
      <c r="J1176" s="1">
        <v>-994.67899999999997</v>
      </c>
      <c r="K1176">
        <v>3477.46</v>
      </c>
      <c r="L1176">
        <v>-18.57</v>
      </c>
      <c r="O1176">
        <f t="shared" si="57"/>
        <v>4.6760000000000002</v>
      </c>
      <c r="P1176">
        <v>1169</v>
      </c>
      <c r="Q1176" s="1">
        <v>-1011.475</v>
      </c>
      <c r="R1176">
        <v>3289.24</v>
      </c>
      <c r="S1176">
        <v>-1.77</v>
      </c>
    </row>
    <row r="1177" spans="1:19" x14ac:dyDescent="0.2">
      <c r="A1177">
        <f t="shared" si="56"/>
        <v>4.68</v>
      </c>
      <c r="B1177">
        <v>1170</v>
      </c>
      <c r="C1177" s="1">
        <v>-972.38341000000003</v>
      </c>
      <c r="D1177">
        <v>3591.53</v>
      </c>
      <c r="E1177">
        <v>-5.25</v>
      </c>
      <c r="H1177">
        <f t="shared" si="58"/>
        <v>4.68</v>
      </c>
      <c r="I1177">
        <v>1170</v>
      </c>
      <c r="J1177" s="1">
        <v>-994.07908999999995</v>
      </c>
      <c r="K1177">
        <v>3480.35</v>
      </c>
      <c r="L1177">
        <v>-18.84</v>
      </c>
      <c r="O1177">
        <f t="shared" si="57"/>
        <v>4.68</v>
      </c>
      <c r="P1177">
        <v>1170</v>
      </c>
      <c r="Q1177" s="1">
        <v>-1011.0877</v>
      </c>
      <c r="R1177">
        <v>3287.96</v>
      </c>
      <c r="S1177">
        <v>0.63</v>
      </c>
    </row>
    <row r="1178" spans="1:19" x14ac:dyDescent="0.2">
      <c r="A1178">
        <f t="shared" si="56"/>
        <v>4.6840000000000002</v>
      </c>
      <c r="B1178">
        <v>1171</v>
      </c>
      <c r="C1178" s="1">
        <v>-972.54364999999996</v>
      </c>
      <c r="D1178">
        <v>3594.66</v>
      </c>
      <c r="E1178">
        <v>-3.43</v>
      </c>
      <c r="H1178">
        <f t="shared" si="58"/>
        <v>4.6840000000000002</v>
      </c>
      <c r="I1178">
        <v>1171</v>
      </c>
      <c r="J1178" s="1">
        <v>-993.20903999999996</v>
      </c>
      <c r="K1178">
        <v>3481.62</v>
      </c>
      <c r="L1178">
        <v>-17.84</v>
      </c>
      <c r="O1178">
        <f t="shared" si="57"/>
        <v>4.6840000000000002</v>
      </c>
      <c r="P1178">
        <v>1171</v>
      </c>
      <c r="Q1178" s="1">
        <v>-1010.1625</v>
      </c>
      <c r="R1178">
        <v>3288.45</v>
      </c>
      <c r="S1178">
        <v>0.11</v>
      </c>
    </row>
    <row r="1179" spans="1:19" x14ac:dyDescent="0.2">
      <c r="A1179">
        <f t="shared" si="56"/>
        <v>4.6879999999999997</v>
      </c>
      <c r="B1179">
        <v>1172</v>
      </c>
      <c r="C1179" s="1">
        <v>-972.49810000000002</v>
      </c>
      <c r="D1179">
        <v>3598.58</v>
      </c>
      <c r="E1179">
        <v>-2.81</v>
      </c>
      <c r="H1179">
        <f t="shared" si="58"/>
        <v>4.6879999999999997</v>
      </c>
      <c r="I1179">
        <v>1172</v>
      </c>
      <c r="J1179" s="1">
        <v>-992.65274999999997</v>
      </c>
      <c r="K1179">
        <v>3483.47</v>
      </c>
      <c r="L1179">
        <v>-17.829999999999998</v>
      </c>
      <c r="O1179">
        <f t="shared" si="57"/>
        <v>4.6879999999999997</v>
      </c>
      <c r="P1179">
        <v>1172</v>
      </c>
      <c r="Q1179" s="1">
        <v>-1009.4894</v>
      </c>
      <c r="R1179">
        <v>3288.07</v>
      </c>
      <c r="S1179">
        <v>1.08</v>
      </c>
    </row>
    <row r="1180" spans="1:19" x14ac:dyDescent="0.2">
      <c r="A1180">
        <f t="shared" si="56"/>
        <v>4.6920000000000002</v>
      </c>
      <c r="B1180">
        <v>1173</v>
      </c>
      <c r="C1180" s="1">
        <v>-972.2826</v>
      </c>
      <c r="D1180">
        <v>3602.1</v>
      </c>
      <c r="E1180">
        <v>-3.59</v>
      </c>
      <c r="H1180">
        <f t="shared" si="58"/>
        <v>4.6920000000000002</v>
      </c>
      <c r="I1180">
        <v>1173</v>
      </c>
      <c r="J1180" s="1">
        <v>-992.09382000000005</v>
      </c>
      <c r="K1180">
        <v>3481.78</v>
      </c>
      <c r="L1180">
        <v>-18.489999999999998</v>
      </c>
      <c r="O1180">
        <f t="shared" si="57"/>
        <v>4.6920000000000002</v>
      </c>
      <c r="P1180">
        <v>1173</v>
      </c>
      <c r="Q1180" s="1">
        <v>-1009.117</v>
      </c>
      <c r="R1180">
        <v>3287.12</v>
      </c>
      <c r="S1180">
        <v>0.56999999999999995</v>
      </c>
    </row>
    <row r="1181" spans="1:19" x14ac:dyDescent="0.2">
      <c r="A1181">
        <f t="shared" si="56"/>
        <v>4.6959999999999997</v>
      </c>
      <c r="B1181">
        <v>1174</v>
      </c>
      <c r="C1181" s="1">
        <v>-972.35811000000001</v>
      </c>
      <c r="D1181">
        <v>3600.9</v>
      </c>
      <c r="E1181">
        <v>-3.01</v>
      </c>
      <c r="H1181">
        <f t="shared" si="58"/>
        <v>4.6959999999999997</v>
      </c>
      <c r="I1181">
        <v>1174</v>
      </c>
      <c r="J1181" s="1">
        <v>-992.52872000000002</v>
      </c>
      <c r="K1181">
        <v>3480.21</v>
      </c>
      <c r="L1181">
        <v>-17.8</v>
      </c>
      <c r="O1181">
        <f t="shared" si="57"/>
        <v>4.6959999999999997</v>
      </c>
      <c r="P1181">
        <v>1174</v>
      </c>
      <c r="Q1181" s="1">
        <v>-1008.9298</v>
      </c>
      <c r="R1181">
        <v>3287.66</v>
      </c>
      <c r="S1181">
        <v>0.26</v>
      </c>
    </row>
    <row r="1182" spans="1:19" x14ac:dyDescent="0.2">
      <c r="A1182">
        <f t="shared" si="56"/>
        <v>4.7</v>
      </c>
      <c r="B1182">
        <v>1175</v>
      </c>
      <c r="C1182" s="1">
        <v>-972.56912999999997</v>
      </c>
      <c r="D1182">
        <v>3596.77</v>
      </c>
      <c r="E1182">
        <v>-1.1599999999999999</v>
      </c>
      <c r="H1182">
        <f t="shared" si="58"/>
        <v>4.7</v>
      </c>
      <c r="I1182">
        <v>1175</v>
      </c>
      <c r="J1182" s="1">
        <v>-992.74348999999995</v>
      </c>
      <c r="K1182">
        <v>3480.95</v>
      </c>
      <c r="L1182">
        <v>-16.21</v>
      </c>
      <c r="O1182">
        <f t="shared" si="57"/>
        <v>4.7</v>
      </c>
      <c r="P1182">
        <v>1175</v>
      </c>
      <c r="Q1182" s="1">
        <v>-1008.7045000000001</v>
      </c>
      <c r="R1182">
        <v>3287.95</v>
      </c>
      <c r="S1182">
        <v>2.37</v>
      </c>
    </row>
    <row r="1183" spans="1:19" x14ac:dyDescent="0.2">
      <c r="A1183">
        <f t="shared" si="56"/>
        <v>4.7039999999999997</v>
      </c>
      <c r="B1183">
        <v>1176</v>
      </c>
      <c r="C1183" s="1">
        <v>-973.31325000000004</v>
      </c>
      <c r="D1183">
        <v>3595.36</v>
      </c>
      <c r="E1183">
        <v>-2.69</v>
      </c>
      <c r="H1183">
        <f t="shared" si="58"/>
        <v>4.7039999999999997</v>
      </c>
      <c r="I1183">
        <v>1176</v>
      </c>
      <c r="J1183" s="1">
        <v>-993.36614999999995</v>
      </c>
      <c r="K1183">
        <v>3482.67</v>
      </c>
      <c r="L1183">
        <v>-15.68</v>
      </c>
      <c r="O1183">
        <f t="shared" si="57"/>
        <v>4.7039999999999997</v>
      </c>
      <c r="P1183">
        <v>1176</v>
      </c>
      <c r="Q1183" s="1">
        <v>-1008.7465999999999</v>
      </c>
      <c r="R1183">
        <v>3288.83</v>
      </c>
      <c r="S1183">
        <v>1.26</v>
      </c>
    </row>
    <row r="1184" spans="1:19" x14ac:dyDescent="0.2">
      <c r="A1184">
        <f t="shared" si="56"/>
        <v>4.7080000000000002</v>
      </c>
      <c r="B1184">
        <v>1177</v>
      </c>
      <c r="C1184" s="1">
        <v>-973.81577000000004</v>
      </c>
      <c r="D1184">
        <v>3594.2</v>
      </c>
      <c r="E1184">
        <v>-2.52</v>
      </c>
      <c r="H1184">
        <f t="shared" si="58"/>
        <v>4.7080000000000002</v>
      </c>
      <c r="I1184">
        <v>1177</v>
      </c>
      <c r="J1184" s="1">
        <v>-994.43438000000003</v>
      </c>
      <c r="K1184">
        <v>3482.7</v>
      </c>
      <c r="L1184">
        <v>-15.52</v>
      </c>
      <c r="O1184">
        <f t="shared" si="57"/>
        <v>4.7080000000000002</v>
      </c>
      <c r="P1184">
        <v>1177</v>
      </c>
      <c r="Q1184" s="1">
        <v>-1008.737</v>
      </c>
      <c r="R1184">
        <v>3288.23</v>
      </c>
      <c r="S1184">
        <v>-0.27</v>
      </c>
    </row>
    <row r="1185" spans="1:19" x14ac:dyDescent="0.2">
      <c r="A1185">
        <f t="shared" si="56"/>
        <v>4.7119999999999997</v>
      </c>
      <c r="B1185">
        <v>1178</v>
      </c>
      <c r="C1185" s="1">
        <v>-973.65956000000006</v>
      </c>
      <c r="D1185">
        <v>3595.91</v>
      </c>
      <c r="E1185">
        <v>-2.08</v>
      </c>
      <c r="H1185">
        <f t="shared" si="58"/>
        <v>4.7119999999999997</v>
      </c>
      <c r="I1185">
        <v>1178</v>
      </c>
      <c r="J1185" s="1">
        <v>-995.16138999999998</v>
      </c>
      <c r="K1185">
        <v>3479.67</v>
      </c>
      <c r="L1185">
        <v>-15.75</v>
      </c>
      <c r="O1185">
        <f t="shared" si="57"/>
        <v>4.7119999999999997</v>
      </c>
      <c r="P1185">
        <v>1178</v>
      </c>
      <c r="Q1185" s="1">
        <v>-1008.7939</v>
      </c>
      <c r="R1185">
        <v>3288.2</v>
      </c>
      <c r="S1185">
        <v>-1.74</v>
      </c>
    </row>
    <row r="1186" spans="1:19" x14ac:dyDescent="0.2">
      <c r="A1186">
        <f t="shared" si="56"/>
        <v>4.7160000000000002</v>
      </c>
      <c r="B1186">
        <v>1179</v>
      </c>
      <c r="C1186" s="1">
        <v>-973.47991999999999</v>
      </c>
      <c r="D1186">
        <v>3593.2</v>
      </c>
      <c r="E1186">
        <v>-1.82</v>
      </c>
      <c r="H1186">
        <f t="shared" si="58"/>
        <v>4.7160000000000002</v>
      </c>
      <c r="I1186">
        <v>1179</v>
      </c>
      <c r="J1186" s="1">
        <v>-995.16864999999996</v>
      </c>
      <c r="K1186">
        <v>3476.74</v>
      </c>
      <c r="L1186">
        <v>-15.12</v>
      </c>
      <c r="O1186">
        <f t="shared" si="57"/>
        <v>4.7160000000000002</v>
      </c>
      <c r="P1186">
        <v>1179</v>
      </c>
      <c r="Q1186" s="1">
        <v>-1008.5916</v>
      </c>
      <c r="R1186">
        <v>3286.52</v>
      </c>
      <c r="S1186">
        <v>-1.25</v>
      </c>
    </row>
    <row r="1187" spans="1:19" x14ac:dyDescent="0.2">
      <c r="A1187">
        <f t="shared" si="56"/>
        <v>4.72</v>
      </c>
      <c r="B1187">
        <v>1180</v>
      </c>
      <c r="C1187" s="1">
        <v>-973.31078000000002</v>
      </c>
      <c r="D1187">
        <v>3587.54</v>
      </c>
      <c r="E1187">
        <v>0.96</v>
      </c>
      <c r="H1187">
        <f t="shared" si="58"/>
        <v>4.72</v>
      </c>
      <c r="I1187">
        <v>1180</v>
      </c>
      <c r="J1187" s="1">
        <v>-995.25438999999994</v>
      </c>
      <c r="K1187">
        <v>3470.87</v>
      </c>
      <c r="L1187">
        <v>-12.73</v>
      </c>
      <c r="O1187">
        <f t="shared" si="57"/>
        <v>4.72</v>
      </c>
      <c r="P1187">
        <v>1180</v>
      </c>
      <c r="Q1187" s="1">
        <v>-1008.7958</v>
      </c>
      <c r="R1187">
        <v>3287.08</v>
      </c>
      <c r="S1187">
        <v>-2.73</v>
      </c>
    </row>
    <row r="1188" spans="1:19" x14ac:dyDescent="0.2">
      <c r="A1188">
        <f t="shared" si="56"/>
        <v>4.7240000000000002</v>
      </c>
      <c r="B1188">
        <v>1181</v>
      </c>
      <c r="C1188" s="1">
        <v>-972.74559999999997</v>
      </c>
      <c r="D1188">
        <v>3584.12</v>
      </c>
      <c r="E1188">
        <v>3.44</v>
      </c>
      <c r="H1188">
        <f t="shared" si="58"/>
        <v>4.7240000000000002</v>
      </c>
      <c r="I1188">
        <v>1181</v>
      </c>
      <c r="J1188" s="1">
        <v>-995.56293000000005</v>
      </c>
      <c r="K1188">
        <v>3464.84</v>
      </c>
      <c r="L1188">
        <v>-11.06</v>
      </c>
      <c r="O1188">
        <f t="shared" si="57"/>
        <v>4.7240000000000002</v>
      </c>
      <c r="P1188">
        <v>1181</v>
      </c>
      <c r="Q1188" s="1">
        <v>-1009.3754</v>
      </c>
      <c r="R1188">
        <v>3286.76</v>
      </c>
      <c r="S1188">
        <v>-3.18</v>
      </c>
    </row>
    <row r="1189" spans="1:19" x14ac:dyDescent="0.2">
      <c r="A1189">
        <f t="shared" si="56"/>
        <v>4.7279999999999998</v>
      </c>
      <c r="B1189">
        <v>1182</v>
      </c>
      <c r="C1189" s="1">
        <v>-972.19659000000001</v>
      </c>
      <c r="D1189">
        <v>3583.47</v>
      </c>
      <c r="E1189">
        <v>5.46</v>
      </c>
      <c r="H1189">
        <f t="shared" si="58"/>
        <v>4.7279999999999998</v>
      </c>
      <c r="I1189">
        <v>1182</v>
      </c>
      <c r="J1189" s="1">
        <v>-995.68282999999997</v>
      </c>
      <c r="K1189">
        <v>3461.29</v>
      </c>
      <c r="L1189">
        <v>-10.39</v>
      </c>
      <c r="O1189">
        <f t="shared" si="57"/>
        <v>4.7279999999999998</v>
      </c>
      <c r="P1189">
        <v>1182</v>
      </c>
      <c r="Q1189" s="1">
        <v>-1010.109</v>
      </c>
      <c r="R1189">
        <v>3286.7</v>
      </c>
      <c r="S1189">
        <v>-2.82</v>
      </c>
    </row>
    <row r="1190" spans="1:19" x14ac:dyDescent="0.2">
      <c r="A1190">
        <f t="shared" si="56"/>
        <v>4.7320000000000002</v>
      </c>
      <c r="B1190">
        <v>1183</v>
      </c>
      <c r="C1190" s="1">
        <v>-971.90648999999996</v>
      </c>
      <c r="D1190">
        <v>3580.23</v>
      </c>
      <c r="E1190">
        <v>5.55</v>
      </c>
      <c r="H1190">
        <f t="shared" si="58"/>
        <v>4.7320000000000002</v>
      </c>
      <c r="I1190">
        <v>1183</v>
      </c>
      <c r="J1190" s="1">
        <v>-995.73479999999995</v>
      </c>
      <c r="K1190">
        <v>3454.15</v>
      </c>
      <c r="L1190">
        <v>-9.1199999999999992</v>
      </c>
      <c r="O1190">
        <f t="shared" si="57"/>
        <v>4.7320000000000002</v>
      </c>
      <c r="P1190">
        <v>1183</v>
      </c>
      <c r="Q1190" s="1">
        <v>-1010.5086</v>
      </c>
      <c r="R1190">
        <v>3287.18</v>
      </c>
      <c r="S1190">
        <v>-2.2200000000000002</v>
      </c>
    </row>
    <row r="1191" spans="1:19" x14ac:dyDescent="0.2">
      <c r="A1191">
        <f t="shared" si="56"/>
        <v>4.7359999999999998</v>
      </c>
      <c r="B1191">
        <v>1184</v>
      </c>
      <c r="C1191" s="1">
        <v>-970.77575999999999</v>
      </c>
      <c r="D1191">
        <v>3579.45</v>
      </c>
      <c r="E1191">
        <v>3.77</v>
      </c>
      <c r="H1191">
        <f t="shared" si="58"/>
        <v>4.7359999999999998</v>
      </c>
      <c r="I1191">
        <v>1184</v>
      </c>
      <c r="J1191" s="1">
        <v>-995.85221999999999</v>
      </c>
      <c r="K1191">
        <v>3444.97</v>
      </c>
      <c r="L1191">
        <v>-7.35</v>
      </c>
      <c r="O1191">
        <f t="shared" si="57"/>
        <v>4.7359999999999998</v>
      </c>
      <c r="P1191">
        <v>1184</v>
      </c>
      <c r="Q1191" s="1">
        <v>-1011.0989</v>
      </c>
      <c r="R1191">
        <v>3288.33</v>
      </c>
      <c r="S1191">
        <v>-3.66</v>
      </c>
    </row>
    <row r="1192" spans="1:19" x14ac:dyDescent="0.2">
      <c r="A1192">
        <f t="shared" si="56"/>
        <v>4.74</v>
      </c>
      <c r="B1192">
        <v>1185</v>
      </c>
      <c r="C1192" s="1">
        <v>-969.91732999999999</v>
      </c>
      <c r="D1192">
        <v>3578.86</v>
      </c>
      <c r="E1192">
        <v>4.26</v>
      </c>
      <c r="H1192">
        <f t="shared" si="58"/>
        <v>4.74</v>
      </c>
      <c r="I1192">
        <v>1185</v>
      </c>
      <c r="J1192" s="1">
        <v>-995.34866</v>
      </c>
      <c r="K1192">
        <v>3439.34</v>
      </c>
      <c r="L1192">
        <v>-4.46</v>
      </c>
      <c r="O1192">
        <f t="shared" si="57"/>
        <v>4.74</v>
      </c>
      <c r="P1192">
        <v>1185</v>
      </c>
      <c r="Q1192" s="1">
        <v>-1011.799</v>
      </c>
      <c r="R1192">
        <v>3290.11</v>
      </c>
      <c r="S1192">
        <v>-3.16</v>
      </c>
    </row>
    <row r="1193" spans="1:19" x14ac:dyDescent="0.2">
      <c r="A1193">
        <f t="shared" si="56"/>
        <v>4.7439999999999998</v>
      </c>
      <c r="B1193">
        <v>1186</v>
      </c>
      <c r="C1193" s="1">
        <v>-969.47267999999997</v>
      </c>
      <c r="D1193">
        <v>3578.2</v>
      </c>
      <c r="E1193">
        <v>4.03</v>
      </c>
      <c r="H1193">
        <f t="shared" si="58"/>
        <v>4.7439999999999998</v>
      </c>
      <c r="I1193">
        <v>1186</v>
      </c>
      <c r="J1193" s="1">
        <v>-994.71020999999996</v>
      </c>
      <c r="K1193">
        <v>3435.82</v>
      </c>
      <c r="L1193">
        <v>-5.45</v>
      </c>
      <c r="O1193">
        <f t="shared" si="57"/>
        <v>4.7439999999999998</v>
      </c>
      <c r="P1193">
        <v>1186</v>
      </c>
      <c r="Q1193" s="1">
        <v>-1012.5676</v>
      </c>
      <c r="R1193">
        <v>3291.41</v>
      </c>
      <c r="S1193">
        <v>-5.67</v>
      </c>
    </row>
    <row r="1194" spans="1:19" x14ac:dyDescent="0.2">
      <c r="A1194">
        <f t="shared" si="56"/>
        <v>4.7480000000000002</v>
      </c>
      <c r="B1194">
        <v>1187</v>
      </c>
      <c r="C1194" s="1">
        <v>-969.02727000000004</v>
      </c>
      <c r="D1194">
        <v>3579.22</v>
      </c>
      <c r="E1194">
        <v>7.49</v>
      </c>
      <c r="H1194">
        <f t="shared" si="58"/>
        <v>4.7480000000000002</v>
      </c>
      <c r="I1194">
        <v>1187</v>
      </c>
      <c r="J1194" s="1">
        <v>-994.38333999999998</v>
      </c>
      <c r="K1194">
        <v>3430.6</v>
      </c>
      <c r="L1194">
        <v>-2.1</v>
      </c>
      <c r="O1194">
        <f t="shared" si="57"/>
        <v>4.7480000000000002</v>
      </c>
      <c r="P1194">
        <v>1187</v>
      </c>
      <c r="Q1194" s="1">
        <v>-1012.9939000000001</v>
      </c>
      <c r="R1194">
        <v>3294.5</v>
      </c>
      <c r="S1194">
        <v>-6.41</v>
      </c>
    </row>
    <row r="1195" spans="1:19" x14ac:dyDescent="0.2">
      <c r="A1195">
        <f t="shared" si="56"/>
        <v>4.7519999999999998</v>
      </c>
      <c r="B1195">
        <v>1188</v>
      </c>
      <c r="C1195" s="1">
        <v>-968.42357000000004</v>
      </c>
      <c r="D1195">
        <v>3578.64</v>
      </c>
      <c r="E1195">
        <v>6.65</v>
      </c>
      <c r="H1195">
        <f t="shared" si="58"/>
        <v>4.7519999999999998</v>
      </c>
      <c r="I1195">
        <v>1188</v>
      </c>
      <c r="J1195" s="1">
        <v>-994.60092999999995</v>
      </c>
      <c r="K1195">
        <v>3425.55</v>
      </c>
      <c r="L1195">
        <v>-0.9</v>
      </c>
      <c r="O1195">
        <f t="shared" si="57"/>
        <v>4.7519999999999998</v>
      </c>
      <c r="P1195">
        <v>1188</v>
      </c>
      <c r="Q1195" s="1">
        <v>-1012.9511</v>
      </c>
      <c r="R1195">
        <v>3296.62</v>
      </c>
      <c r="S1195">
        <v>-8.8000000000000007</v>
      </c>
    </row>
    <row r="1196" spans="1:19" x14ac:dyDescent="0.2">
      <c r="A1196">
        <f t="shared" si="56"/>
        <v>4.7560000000000002</v>
      </c>
      <c r="B1196">
        <v>1189</v>
      </c>
      <c r="C1196" s="1">
        <v>-967.87665000000004</v>
      </c>
      <c r="D1196">
        <v>3579.92</v>
      </c>
      <c r="E1196">
        <v>5.42</v>
      </c>
      <c r="H1196">
        <f t="shared" si="58"/>
        <v>4.7560000000000002</v>
      </c>
      <c r="I1196">
        <v>1189</v>
      </c>
      <c r="J1196" s="1">
        <v>-994.61531000000002</v>
      </c>
      <c r="K1196">
        <v>3421.43</v>
      </c>
      <c r="L1196">
        <v>-0.36</v>
      </c>
      <c r="O1196">
        <f t="shared" si="57"/>
        <v>4.7560000000000002</v>
      </c>
      <c r="P1196">
        <v>1189</v>
      </c>
      <c r="Q1196" s="1">
        <v>-1012.8522</v>
      </c>
      <c r="R1196">
        <v>3297.59</v>
      </c>
      <c r="S1196">
        <v>-8.35</v>
      </c>
    </row>
    <row r="1197" spans="1:19" x14ac:dyDescent="0.2">
      <c r="A1197">
        <f t="shared" si="56"/>
        <v>4.76</v>
      </c>
      <c r="B1197">
        <v>1190</v>
      </c>
      <c r="C1197" s="1">
        <v>-966.93362000000002</v>
      </c>
      <c r="D1197">
        <v>3581.83</v>
      </c>
      <c r="E1197">
        <v>8.0299999999999994</v>
      </c>
      <c r="H1197">
        <f t="shared" si="58"/>
        <v>4.76</v>
      </c>
      <c r="I1197">
        <v>1190</v>
      </c>
      <c r="J1197" s="1">
        <v>-994.82610999999997</v>
      </c>
      <c r="K1197">
        <v>3419.55</v>
      </c>
      <c r="L1197">
        <v>-0.67</v>
      </c>
      <c r="O1197">
        <f t="shared" si="57"/>
        <v>4.76</v>
      </c>
      <c r="P1197">
        <v>1190</v>
      </c>
      <c r="Q1197" s="1">
        <v>-1012.2045000000001</v>
      </c>
      <c r="R1197">
        <v>3299.08</v>
      </c>
      <c r="S1197">
        <v>-6.89</v>
      </c>
    </row>
    <row r="1198" spans="1:19" x14ac:dyDescent="0.2">
      <c r="A1198">
        <f t="shared" si="56"/>
        <v>4.7640000000000002</v>
      </c>
      <c r="B1198">
        <v>1191</v>
      </c>
      <c r="C1198" s="1">
        <v>-966.77336000000003</v>
      </c>
      <c r="D1198">
        <v>3580.94</v>
      </c>
      <c r="E1198">
        <v>6.17</v>
      </c>
      <c r="H1198">
        <f t="shared" si="58"/>
        <v>4.7640000000000002</v>
      </c>
      <c r="I1198">
        <v>1191</v>
      </c>
      <c r="J1198" s="1">
        <v>-994.96068000000002</v>
      </c>
      <c r="K1198">
        <v>3418.06</v>
      </c>
      <c r="L1198">
        <v>-0.69</v>
      </c>
      <c r="O1198">
        <f t="shared" si="57"/>
        <v>4.7640000000000002</v>
      </c>
      <c r="P1198">
        <v>1191</v>
      </c>
      <c r="Q1198" s="1">
        <v>-1011.7246</v>
      </c>
      <c r="R1198">
        <v>3302.44</v>
      </c>
      <c r="S1198">
        <v>-7.22</v>
      </c>
    </row>
    <row r="1199" spans="1:19" x14ac:dyDescent="0.2">
      <c r="A1199">
        <f t="shared" si="56"/>
        <v>4.7679999999999998</v>
      </c>
      <c r="B1199">
        <v>1192</v>
      </c>
      <c r="C1199" s="1">
        <v>-967.20195000000001</v>
      </c>
      <c r="D1199">
        <v>3580.28</v>
      </c>
      <c r="E1199">
        <v>5.77</v>
      </c>
      <c r="H1199">
        <f t="shared" si="58"/>
        <v>4.7679999999999998</v>
      </c>
      <c r="I1199">
        <v>1192</v>
      </c>
      <c r="J1199" s="1">
        <v>-995.47001999999998</v>
      </c>
      <c r="K1199">
        <v>3417.74</v>
      </c>
      <c r="L1199">
        <v>-0.31</v>
      </c>
      <c r="O1199">
        <f t="shared" si="57"/>
        <v>4.7679999999999998</v>
      </c>
      <c r="P1199">
        <v>1192</v>
      </c>
      <c r="Q1199" s="1">
        <v>-1011.2899</v>
      </c>
      <c r="R1199">
        <v>3304.4</v>
      </c>
      <c r="S1199">
        <v>-7.88</v>
      </c>
    </row>
    <row r="1200" spans="1:19" x14ac:dyDescent="0.2">
      <c r="A1200">
        <f t="shared" si="56"/>
        <v>4.7720000000000002</v>
      </c>
      <c r="B1200">
        <v>1193</v>
      </c>
      <c r="C1200" s="1">
        <v>-967.82660999999996</v>
      </c>
      <c r="D1200">
        <v>3578.5</v>
      </c>
      <c r="E1200">
        <v>8.1199999999999992</v>
      </c>
      <c r="H1200">
        <f t="shared" si="58"/>
        <v>4.7720000000000002</v>
      </c>
      <c r="I1200">
        <v>1193</v>
      </c>
      <c r="J1200" s="1">
        <v>-995.53372000000002</v>
      </c>
      <c r="K1200">
        <v>3415.41</v>
      </c>
      <c r="L1200">
        <v>-1.07</v>
      </c>
      <c r="O1200">
        <f t="shared" si="57"/>
        <v>4.7720000000000002</v>
      </c>
      <c r="P1200">
        <v>1193</v>
      </c>
      <c r="Q1200" s="1">
        <v>-1010.9858</v>
      </c>
      <c r="R1200">
        <v>3303.95</v>
      </c>
      <c r="S1200">
        <v>-7.78</v>
      </c>
    </row>
    <row r="1201" spans="1:19" x14ac:dyDescent="0.2">
      <c r="A1201">
        <f t="shared" si="56"/>
        <v>4.7759999999999998</v>
      </c>
      <c r="B1201">
        <v>1194</v>
      </c>
      <c r="C1201" s="1">
        <v>-967.80875000000003</v>
      </c>
      <c r="D1201">
        <v>3577.33</v>
      </c>
      <c r="E1201">
        <v>5.84</v>
      </c>
      <c r="H1201">
        <f t="shared" si="58"/>
        <v>4.7759999999999998</v>
      </c>
      <c r="I1201">
        <v>1194</v>
      </c>
      <c r="J1201" s="1">
        <v>-995.43449999999996</v>
      </c>
      <c r="K1201">
        <v>3409.19</v>
      </c>
      <c r="L1201">
        <v>-0.39</v>
      </c>
      <c r="O1201">
        <f t="shared" si="57"/>
        <v>4.7759999999999998</v>
      </c>
      <c r="P1201">
        <v>1194</v>
      </c>
      <c r="Q1201" s="1">
        <v>-1010.7753</v>
      </c>
      <c r="R1201">
        <v>3305.31</v>
      </c>
      <c r="S1201">
        <v>-8.83</v>
      </c>
    </row>
    <row r="1202" spans="1:19" x14ac:dyDescent="0.2">
      <c r="A1202">
        <f t="shared" si="56"/>
        <v>4.78</v>
      </c>
      <c r="B1202">
        <v>1195</v>
      </c>
      <c r="C1202" s="1">
        <v>-967.56706999999994</v>
      </c>
      <c r="D1202">
        <v>3578.75</v>
      </c>
      <c r="E1202">
        <v>5.35</v>
      </c>
      <c r="H1202">
        <f t="shared" si="58"/>
        <v>4.78</v>
      </c>
      <c r="I1202">
        <v>1195</v>
      </c>
      <c r="J1202" s="1">
        <v>-995.12924999999996</v>
      </c>
      <c r="K1202">
        <v>3404.22</v>
      </c>
      <c r="L1202">
        <v>0.04</v>
      </c>
      <c r="O1202">
        <f t="shared" si="57"/>
        <v>4.78</v>
      </c>
      <c r="P1202">
        <v>1195</v>
      </c>
      <c r="Q1202" s="1">
        <v>-1010.3534</v>
      </c>
      <c r="R1202">
        <v>3307.6</v>
      </c>
      <c r="S1202">
        <v>-8.92</v>
      </c>
    </row>
    <row r="1203" spans="1:19" x14ac:dyDescent="0.2">
      <c r="A1203">
        <f t="shared" si="56"/>
        <v>4.7839999999999998</v>
      </c>
      <c r="B1203">
        <v>1196</v>
      </c>
      <c r="C1203" s="1">
        <v>-967.05556000000001</v>
      </c>
      <c r="D1203">
        <v>3582.58</v>
      </c>
      <c r="E1203">
        <v>3.14</v>
      </c>
      <c r="H1203">
        <f t="shared" si="58"/>
        <v>4.7839999999999998</v>
      </c>
      <c r="I1203">
        <v>1196</v>
      </c>
      <c r="J1203" s="1">
        <v>-995.03269</v>
      </c>
      <c r="K1203">
        <v>3397.16</v>
      </c>
      <c r="L1203">
        <v>2.7</v>
      </c>
      <c r="O1203">
        <f t="shared" si="57"/>
        <v>4.7839999999999998</v>
      </c>
      <c r="P1203">
        <v>1196</v>
      </c>
      <c r="Q1203" s="1">
        <v>-1009.9189</v>
      </c>
      <c r="R1203">
        <v>3311.22</v>
      </c>
      <c r="S1203">
        <v>-8.75</v>
      </c>
    </row>
    <row r="1204" spans="1:19" x14ac:dyDescent="0.2">
      <c r="A1204">
        <f t="shared" si="56"/>
        <v>4.7880000000000003</v>
      </c>
      <c r="B1204">
        <v>1197</v>
      </c>
      <c r="C1204" s="1">
        <v>-966.68708000000004</v>
      </c>
      <c r="D1204">
        <v>3584.15</v>
      </c>
      <c r="E1204">
        <v>3.52</v>
      </c>
      <c r="H1204">
        <f t="shared" si="58"/>
        <v>4.7880000000000003</v>
      </c>
      <c r="I1204">
        <v>1197</v>
      </c>
      <c r="J1204" s="1">
        <v>-994.87545</v>
      </c>
      <c r="K1204">
        <v>3391.24</v>
      </c>
      <c r="L1204">
        <v>3.72</v>
      </c>
      <c r="O1204">
        <f t="shared" si="57"/>
        <v>4.7880000000000003</v>
      </c>
      <c r="P1204">
        <v>1197</v>
      </c>
      <c r="Q1204" s="1">
        <v>-1009.3364</v>
      </c>
      <c r="R1204">
        <v>3313.85</v>
      </c>
      <c r="S1204">
        <v>-9.74</v>
      </c>
    </row>
    <row r="1205" spans="1:19" x14ac:dyDescent="0.2">
      <c r="A1205">
        <f t="shared" si="56"/>
        <v>4.7919999999999998</v>
      </c>
      <c r="B1205">
        <v>1198</v>
      </c>
      <c r="C1205" s="1">
        <v>-967.03115000000003</v>
      </c>
      <c r="D1205">
        <v>3584.37</v>
      </c>
      <c r="E1205">
        <v>5.32</v>
      </c>
      <c r="H1205">
        <f t="shared" si="58"/>
        <v>4.7919999999999998</v>
      </c>
      <c r="I1205">
        <v>1198</v>
      </c>
      <c r="J1205" s="1">
        <v>-994.49471000000005</v>
      </c>
      <c r="K1205">
        <v>3387.5</v>
      </c>
      <c r="L1205">
        <v>7.11</v>
      </c>
      <c r="O1205">
        <f t="shared" si="57"/>
        <v>4.7919999999999998</v>
      </c>
      <c r="P1205">
        <v>1198</v>
      </c>
      <c r="Q1205" s="1">
        <v>-1008.9425</v>
      </c>
      <c r="R1205">
        <v>3314.78</v>
      </c>
      <c r="S1205">
        <v>-9.69</v>
      </c>
    </row>
    <row r="1206" spans="1:19" x14ac:dyDescent="0.2">
      <c r="A1206">
        <f t="shared" si="56"/>
        <v>4.7960000000000003</v>
      </c>
      <c r="B1206">
        <v>1199</v>
      </c>
      <c r="C1206" s="1">
        <v>-967.48933999999997</v>
      </c>
      <c r="D1206">
        <v>3582.49</v>
      </c>
      <c r="E1206">
        <v>6.5</v>
      </c>
      <c r="H1206">
        <f t="shared" si="58"/>
        <v>4.7960000000000003</v>
      </c>
      <c r="I1206">
        <v>1199</v>
      </c>
      <c r="J1206" s="1">
        <v>-994.17403000000002</v>
      </c>
      <c r="K1206">
        <v>3384.12</v>
      </c>
      <c r="L1206">
        <v>6.33</v>
      </c>
      <c r="O1206">
        <f t="shared" si="57"/>
        <v>4.7960000000000003</v>
      </c>
      <c r="P1206">
        <v>1199</v>
      </c>
      <c r="Q1206" s="1">
        <v>-1009.1851</v>
      </c>
      <c r="R1206">
        <v>3316.07</v>
      </c>
      <c r="S1206">
        <v>-9.92</v>
      </c>
    </row>
    <row r="1207" spans="1:19" x14ac:dyDescent="0.2">
      <c r="A1207">
        <f t="shared" si="56"/>
        <v>4.8</v>
      </c>
      <c r="B1207">
        <v>1200</v>
      </c>
      <c r="C1207" s="1">
        <v>-967.92758000000003</v>
      </c>
      <c r="D1207">
        <v>3581.04</v>
      </c>
      <c r="E1207">
        <v>3.98</v>
      </c>
      <c r="H1207">
        <f t="shared" si="58"/>
        <v>4.8</v>
      </c>
      <c r="I1207">
        <v>1200</v>
      </c>
      <c r="J1207" s="1">
        <v>-993.72014999999999</v>
      </c>
      <c r="K1207">
        <v>3385.27</v>
      </c>
      <c r="L1207">
        <v>8.15</v>
      </c>
      <c r="O1207">
        <f t="shared" si="57"/>
        <v>4.8</v>
      </c>
      <c r="P1207">
        <v>1200</v>
      </c>
      <c r="Q1207" s="1">
        <v>-1009.7268</v>
      </c>
      <c r="R1207">
        <v>3317.15</v>
      </c>
      <c r="S1207">
        <v>-11.51</v>
      </c>
    </row>
    <row r="1208" spans="1:19" x14ac:dyDescent="0.2">
      <c r="A1208">
        <f t="shared" si="56"/>
        <v>4.8040000000000003</v>
      </c>
      <c r="B1208">
        <v>1201</v>
      </c>
      <c r="C1208" s="1">
        <v>-967.78228999999999</v>
      </c>
      <c r="D1208">
        <v>3577.81</v>
      </c>
      <c r="E1208">
        <v>7.07</v>
      </c>
      <c r="H1208">
        <f t="shared" si="58"/>
        <v>4.8040000000000003</v>
      </c>
      <c r="I1208">
        <v>1201</v>
      </c>
      <c r="J1208" s="1">
        <v>-992.67331000000001</v>
      </c>
      <c r="K1208">
        <v>3385.84</v>
      </c>
      <c r="L1208">
        <v>7.81</v>
      </c>
      <c r="O1208">
        <f t="shared" si="57"/>
        <v>4.8040000000000003</v>
      </c>
      <c r="P1208">
        <v>1201</v>
      </c>
      <c r="Q1208" s="1">
        <v>-1010.0991</v>
      </c>
      <c r="R1208">
        <v>3318.83</v>
      </c>
      <c r="S1208">
        <v>-11.8</v>
      </c>
    </row>
    <row r="1209" spans="1:19" x14ac:dyDescent="0.2">
      <c r="A1209">
        <f t="shared" si="56"/>
        <v>4.8079999999999998</v>
      </c>
      <c r="B1209">
        <v>1202</v>
      </c>
      <c r="C1209" s="1">
        <v>-967.70317999999997</v>
      </c>
      <c r="D1209">
        <v>3573.31</v>
      </c>
      <c r="E1209">
        <v>6.26</v>
      </c>
      <c r="H1209">
        <f t="shared" si="58"/>
        <v>4.8079999999999998</v>
      </c>
      <c r="I1209">
        <v>1202</v>
      </c>
      <c r="J1209" s="1">
        <v>-991.54976999999997</v>
      </c>
      <c r="K1209">
        <v>3385.97</v>
      </c>
      <c r="L1209">
        <v>8.23</v>
      </c>
      <c r="O1209">
        <f t="shared" si="57"/>
        <v>4.8079999999999998</v>
      </c>
      <c r="P1209">
        <v>1202</v>
      </c>
      <c r="Q1209" s="1">
        <v>-1010.3768</v>
      </c>
      <c r="R1209">
        <v>3321.07</v>
      </c>
      <c r="S1209">
        <v>-12.1</v>
      </c>
    </row>
    <row r="1210" spans="1:19" x14ac:dyDescent="0.2">
      <c r="A1210">
        <f t="shared" si="56"/>
        <v>4.8120000000000003</v>
      </c>
      <c r="B1210">
        <v>1203</v>
      </c>
      <c r="C1210" s="1">
        <v>-968.37849000000006</v>
      </c>
      <c r="D1210">
        <v>3571.58</v>
      </c>
      <c r="E1210">
        <v>6.14</v>
      </c>
      <c r="H1210">
        <f t="shared" si="58"/>
        <v>4.8120000000000003</v>
      </c>
      <c r="I1210">
        <v>1203</v>
      </c>
      <c r="J1210" s="1">
        <v>-990.31934000000001</v>
      </c>
      <c r="K1210">
        <v>3388.73</v>
      </c>
      <c r="L1210">
        <v>7.93</v>
      </c>
      <c r="O1210">
        <f t="shared" si="57"/>
        <v>4.8120000000000003</v>
      </c>
      <c r="P1210">
        <v>1203</v>
      </c>
      <c r="Q1210" s="1">
        <v>-1010.6763</v>
      </c>
      <c r="R1210">
        <v>3325.39</v>
      </c>
      <c r="S1210">
        <v>-11.83</v>
      </c>
    </row>
    <row r="1211" spans="1:19" x14ac:dyDescent="0.2">
      <c r="A1211">
        <f t="shared" si="56"/>
        <v>4.8159999999999998</v>
      </c>
      <c r="B1211">
        <v>1204</v>
      </c>
      <c r="C1211" s="1">
        <v>-968.58860000000004</v>
      </c>
      <c r="D1211">
        <v>3569.21</v>
      </c>
      <c r="E1211">
        <v>8.15</v>
      </c>
      <c r="H1211">
        <f t="shared" si="58"/>
        <v>4.8159999999999998</v>
      </c>
      <c r="I1211">
        <v>1204</v>
      </c>
      <c r="J1211" s="1">
        <v>-989.28021999999999</v>
      </c>
      <c r="K1211">
        <v>3392.5</v>
      </c>
      <c r="L1211">
        <v>7.35</v>
      </c>
      <c r="O1211">
        <f t="shared" si="57"/>
        <v>4.8159999999999998</v>
      </c>
      <c r="P1211">
        <v>1204</v>
      </c>
      <c r="Q1211" s="1">
        <v>-1011.0645</v>
      </c>
      <c r="R1211">
        <v>3328.82</v>
      </c>
      <c r="S1211">
        <v>-13.77</v>
      </c>
    </row>
    <row r="1212" spans="1:19" x14ac:dyDescent="0.2">
      <c r="A1212">
        <f t="shared" si="56"/>
        <v>4.82</v>
      </c>
      <c r="B1212">
        <v>1205</v>
      </c>
      <c r="C1212" s="1">
        <v>-968.31781999999998</v>
      </c>
      <c r="D1212">
        <v>3564.14</v>
      </c>
      <c r="E1212">
        <v>8.15</v>
      </c>
      <c r="H1212">
        <f t="shared" si="58"/>
        <v>4.82</v>
      </c>
      <c r="I1212">
        <v>1205</v>
      </c>
      <c r="J1212" s="1">
        <v>-987.98940000000005</v>
      </c>
      <c r="K1212">
        <v>3394.33</v>
      </c>
      <c r="L1212">
        <v>6.15</v>
      </c>
      <c r="O1212">
        <f t="shared" si="57"/>
        <v>4.82</v>
      </c>
      <c r="P1212">
        <v>1205</v>
      </c>
      <c r="Q1212" s="1">
        <v>-1011.2773</v>
      </c>
      <c r="R1212">
        <v>3328.24</v>
      </c>
      <c r="S1212">
        <v>-12.66</v>
      </c>
    </row>
    <row r="1213" spans="1:19" x14ac:dyDescent="0.2">
      <c r="A1213">
        <f t="shared" si="56"/>
        <v>4.8239999999999998</v>
      </c>
      <c r="B1213">
        <v>1206</v>
      </c>
      <c r="C1213" s="1">
        <v>-968.50933999999995</v>
      </c>
      <c r="D1213">
        <v>3559.57</v>
      </c>
      <c r="E1213">
        <v>11.41</v>
      </c>
      <c r="H1213">
        <f t="shared" si="58"/>
        <v>4.8239999999999998</v>
      </c>
      <c r="I1213">
        <v>1206</v>
      </c>
      <c r="J1213" s="1">
        <v>-987.15072999999995</v>
      </c>
      <c r="K1213">
        <v>3394.94</v>
      </c>
      <c r="L1213">
        <v>8.9499999999999993</v>
      </c>
      <c r="O1213">
        <f t="shared" si="57"/>
        <v>4.8239999999999998</v>
      </c>
      <c r="P1213">
        <v>1206</v>
      </c>
      <c r="Q1213" s="1">
        <v>-1011.3248</v>
      </c>
      <c r="R1213">
        <v>3328.94</v>
      </c>
      <c r="S1213">
        <v>-10.54</v>
      </c>
    </row>
    <row r="1214" spans="1:19" x14ac:dyDescent="0.2">
      <c r="A1214">
        <f t="shared" si="56"/>
        <v>4.8280000000000003</v>
      </c>
      <c r="B1214">
        <v>1207</v>
      </c>
      <c r="C1214" s="1">
        <v>-969.54998999999998</v>
      </c>
      <c r="D1214">
        <v>3556.02</v>
      </c>
      <c r="E1214">
        <v>12</v>
      </c>
      <c r="H1214">
        <f t="shared" si="58"/>
        <v>4.8280000000000003</v>
      </c>
      <c r="I1214">
        <v>1207</v>
      </c>
      <c r="J1214" s="1">
        <v>-986.98211000000003</v>
      </c>
      <c r="K1214">
        <v>3397.53</v>
      </c>
      <c r="L1214">
        <v>8.31</v>
      </c>
      <c r="O1214">
        <f t="shared" si="57"/>
        <v>4.8280000000000003</v>
      </c>
      <c r="P1214">
        <v>1207</v>
      </c>
      <c r="Q1214" s="1">
        <v>-1011.0474</v>
      </c>
      <c r="R1214">
        <v>3328.94</v>
      </c>
      <c r="S1214">
        <v>-11.64</v>
      </c>
    </row>
    <row r="1215" spans="1:19" x14ac:dyDescent="0.2">
      <c r="A1215">
        <f t="shared" si="56"/>
        <v>4.8319999999999999</v>
      </c>
      <c r="B1215">
        <v>1208</v>
      </c>
      <c r="C1215" s="1">
        <v>-971.43564000000003</v>
      </c>
      <c r="D1215">
        <v>3553.69</v>
      </c>
      <c r="E1215">
        <v>11.4</v>
      </c>
      <c r="H1215">
        <f t="shared" si="58"/>
        <v>4.8319999999999999</v>
      </c>
      <c r="I1215">
        <v>1208</v>
      </c>
      <c r="J1215" s="1">
        <v>-987.01604999999995</v>
      </c>
      <c r="K1215">
        <v>3397.53</v>
      </c>
      <c r="L1215">
        <v>9.2200000000000006</v>
      </c>
      <c r="O1215">
        <f t="shared" si="57"/>
        <v>4.8319999999999999</v>
      </c>
      <c r="P1215">
        <v>1208</v>
      </c>
      <c r="Q1215" s="1">
        <v>-1010.7028</v>
      </c>
      <c r="R1215">
        <v>3328.79</v>
      </c>
      <c r="S1215">
        <v>-11.29</v>
      </c>
    </row>
    <row r="1216" spans="1:19" x14ac:dyDescent="0.2">
      <c r="A1216">
        <f t="shared" si="56"/>
        <v>4.8360000000000003</v>
      </c>
      <c r="B1216">
        <v>1209</v>
      </c>
      <c r="C1216" s="1">
        <v>-973.82736</v>
      </c>
      <c r="D1216">
        <v>3547.77</v>
      </c>
      <c r="E1216">
        <v>9.5</v>
      </c>
      <c r="H1216">
        <f t="shared" si="58"/>
        <v>4.8360000000000003</v>
      </c>
      <c r="I1216">
        <v>1209</v>
      </c>
      <c r="J1216" s="1">
        <v>-987.38690999999994</v>
      </c>
      <c r="K1216">
        <v>3398.55</v>
      </c>
      <c r="L1216">
        <v>9</v>
      </c>
      <c r="O1216">
        <f t="shared" si="57"/>
        <v>4.8360000000000003</v>
      </c>
      <c r="P1216">
        <v>1209</v>
      </c>
      <c r="Q1216" s="1">
        <v>-1010.3402</v>
      </c>
      <c r="R1216">
        <v>3329.4</v>
      </c>
      <c r="S1216">
        <v>-11.36</v>
      </c>
    </row>
    <row r="1217" spans="1:19" x14ac:dyDescent="0.2">
      <c r="A1217">
        <f t="shared" si="56"/>
        <v>4.84</v>
      </c>
      <c r="B1217">
        <v>1210</v>
      </c>
      <c r="C1217" s="1">
        <v>-975.44082000000003</v>
      </c>
      <c r="D1217">
        <v>3540.79</v>
      </c>
      <c r="E1217">
        <v>11.89</v>
      </c>
      <c r="H1217">
        <f t="shared" si="58"/>
        <v>4.84</v>
      </c>
      <c r="I1217">
        <v>1210</v>
      </c>
      <c r="J1217" s="1">
        <v>-987.59109000000001</v>
      </c>
      <c r="K1217">
        <v>3398.47</v>
      </c>
      <c r="L1217">
        <v>9.49</v>
      </c>
      <c r="O1217">
        <f t="shared" si="57"/>
        <v>4.84</v>
      </c>
      <c r="P1217">
        <v>1210</v>
      </c>
      <c r="Q1217" s="1">
        <v>-1009.6944999999999</v>
      </c>
      <c r="R1217">
        <v>3329.78</v>
      </c>
      <c r="S1217">
        <v>-10.77</v>
      </c>
    </row>
    <row r="1218" spans="1:19" x14ac:dyDescent="0.2">
      <c r="A1218">
        <f t="shared" si="56"/>
        <v>4.8440000000000003</v>
      </c>
      <c r="B1218">
        <v>1211</v>
      </c>
      <c r="C1218" s="1">
        <v>-976.41165000000001</v>
      </c>
      <c r="D1218">
        <v>3535.46</v>
      </c>
      <c r="E1218">
        <v>7.07</v>
      </c>
      <c r="H1218">
        <f t="shared" si="58"/>
        <v>4.8440000000000003</v>
      </c>
      <c r="I1218">
        <v>1211</v>
      </c>
      <c r="J1218" s="1">
        <v>-987.47891000000004</v>
      </c>
      <c r="K1218">
        <v>3397.46</v>
      </c>
      <c r="L1218">
        <v>8.64</v>
      </c>
      <c r="O1218">
        <f t="shared" si="57"/>
        <v>4.8440000000000003</v>
      </c>
      <c r="P1218">
        <v>1211</v>
      </c>
      <c r="Q1218" s="1">
        <v>-1009.1241</v>
      </c>
      <c r="R1218">
        <v>3334.98</v>
      </c>
      <c r="S1218">
        <v>-10.47</v>
      </c>
    </row>
    <row r="1219" spans="1:19" x14ac:dyDescent="0.2">
      <c r="A1219">
        <f t="shared" si="56"/>
        <v>4.8479999999999999</v>
      </c>
      <c r="B1219">
        <v>1212</v>
      </c>
      <c r="C1219" s="1">
        <v>-976.37868000000003</v>
      </c>
      <c r="D1219">
        <v>3530.7</v>
      </c>
      <c r="E1219">
        <v>5.59</v>
      </c>
      <c r="H1219">
        <f t="shared" si="58"/>
        <v>4.8479999999999999</v>
      </c>
      <c r="I1219">
        <v>1212</v>
      </c>
      <c r="J1219" s="1">
        <v>-987.48305000000005</v>
      </c>
      <c r="K1219">
        <v>3395.44</v>
      </c>
      <c r="L1219">
        <v>7.97</v>
      </c>
      <c r="O1219">
        <f t="shared" si="57"/>
        <v>4.8479999999999999</v>
      </c>
      <c r="P1219">
        <v>1212</v>
      </c>
      <c r="Q1219" s="1">
        <v>-1008.6249</v>
      </c>
      <c r="R1219">
        <v>3340.97</v>
      </c>
      <c r="S1219">
        <v>-12.07</v>
      </c>
    </row>
    <row r="1220" spans="1:19" x14ac:dyDescent="0.2">
      <c r="A1220">
        <f t="shared" si="56"/>
        <v>4.8520000000000003</v>
      </c>
      <c r="B1220">
        <v>1213</v>
      </c>
      <c r="C1220" s="1">
        <v>-975.00829999999996</v>
      </c>
      <c r="D1220">
        <v>3526.4</v>
      </c>
      <c r="E1220">
        <v>10.46</v>
      </c>
      <c r="H1220">
        <f t="shared" si="58"/>
        <v>4.8520000000000003</v>
      </c>
      <c r="I1220">
        <v>1213</v>
      </c>
      <c r="J1220" s="1">
        <v>-987.59208999999998</v>
      </c>
      <c r="K1220">
        <v>3393.23</v>
      </c>
      <c r="L1220">
        <v>6.89</v>
      </c>
      <c r="O1220">
        <f t="shared" si="57"/>
        <v>4.8520000000000003</v>
      </c>
      <c r="P1220">
        <v>1213</v>
      </c>
      <c r="Q1220" s="1">
        <v>-1007.8786</v>
      </c>
      <c r="R1220">
        <v>3344.27</v>
      </c>
      <c r="S1220">
        <v>-12.21</v>
      </c>
    </row>
    <row r="1221" spans="1:19" x14ac:dyDescent="0.2">
      <c r="A1221">
        <f t="shared" si="56"/>
        <v>4.8559999999999999</v>
      </c>
      <c r="B1221">
        <v>1214</v>
      </c>
      <c r="C1221" s="1">
        <v>-973.60289</v>
      </c>
      <c r="D1221">
        <v>3523.86</v>
      </c>
      <c r="E1221">
        <v>9.69</v>
      </c>
      <c r="H1221">
        <f t="shared" si="58"/>
        <v>4.8559999999999999</v>
      </c>
      <c r="I1221">
        <v>1214</v>
      </c>
      <c r="J1221" s="1">
        <v>-987.82136000000003</v>
      </c>
      <c r="K1221">
        <v>3392.56</v>
      </c>
      <c r="L1221">
        <v>6.9</v>
      </c>
      <c r="O1221">
        <f t="shared" si="57"/>
        <v>4.8559999999999999</v>
      </c>
      <c r="P1221">
        <v>1214</v>
      </c>
      <c r="Q1221" s="1">
        <v>-1007.1159</v>
      </c>
      <c r="R1221">
        <v>3346.4</v>
      </c>
      <c r="S1221">
        <v>-12.71</v>
      </c>
    </row>
    <row r="1222" spans="1:19" x14ac:dyDescent="0.2">
      <c r="A1222">
        <f t="shared" si="56"/>
        <v>4.8600000000000003</v>
      </c>
      <c r="B1222">
        <v>1215</v>
      </c>
      <c r="C1222" s="1">
        <v>-973.55368999999996</v>
      </c>
      <c r="D1222">
        <v>3520.3</v>
      </c>
      <c r="E1222">
        <v>6.6</v>
      </c>
      <c r="H1222">
        <f t="shared" si="58"/>
        <v>4.8600000000000003</v>
      </c>
      <c r="I1222">
        <v>1215</v>
      </c>
      <c r="J1222" s="1">
        <v>-988.29633999999999</v>
      </c>
      <c r="K1222">
        <v>3393.07</v>
      </c>
      <c r="L1222">
        <v>8.3800000000000008</v>
      </c>
      <c r="O1222">
        <f t="shared" si="57"/>
        <v>4.8600000000000003</v>
      </c>
      <c r="P1222">
        <v>1215</v>
      </c>
      <c r="Q1222" s="1">
        <v>-1006.5134</v>
      </c>
      <c r="R1222">
        <v>3349.71</v>
      </c>
      <c r="S1222">
        <v>-14.65</v>
      </c>
    </row>
    <row r="1223" spans="1:19" x14ac:dyDescent="0.2">
      <c r="A1223">
        <f t="shared" si="56"/>
        <v>4.8639999999999999</v>
      </c>
      <c r="B1223">
        <v>1216</v>
      </c>
      <c r="C1223" s="1">
        <v>-973.50684000000001</v>
      </c>
      <c r="D1223">
        <v>3516.9</v>
      </c>
      <c r="E1223">
        <v>9.33</v>
      </c>
      <c r="H1223">
        <f t="shared" si="58"/>
        <v>4.8639999999999999</v>
      </c>
      <c r="I1223">
        <v>1216</v>
      </c>
      <c r="J1223" s="1">
        <v>-988.58776999999998</v>
      </c>
      <c r="K1223">
        <v>3393.11</v>
      </c>
      <c r="L1223">
        <v>8.0500000000000007</v>
      </c>
      <c r="O1223">
        <f t="shared" si="57"/>
        <v>4.8639999999999999</v>
      </c>
      <c r="P1223">
        <v>1216</v>
      </c>
      <c r="Q1223" s="1">
        <v>-1006.2637999999999</v>
      </c>
      <c r="R1223">
        <v>3349.98</v>
      </c>
      <c r="S1223">
        <v>-14.29</v>
      </c>
    </row>
    <row r="1224" spans="1:19" x14ac:dyDescent="0.2">
      <c r="A1224">
        <f t="shared" si="56"/>
        <v>4.8680000000000003</v>
      </c>
      <c r="B1224">
        <v>1217</v>
      </c>
      <c r="C1224" s="1">
        <v>-972.36400000000003</v>
      </c>
      <c r="D1224">
        <v>3513.15</v>
      </c>
      <c r="E1224">
        <v>9.74</v>
      </c>
      <c r="H1224">
        <f t="shared" si="58"/>
        <v>4.8680000000000003</v>
      </c>
      <c r="I1224">
        <v>1217</v>
      </c>
      <c r="J1224" s="1">
        <v>-989.20658000000003</v>
      </c>
      <c r="K1224">
        <v>3392.91</v>
      </c>
      <c r="L1224">
        <v>7.49</v>
      </c>
      <c r="O1224">
        <f t="shared" si="57"/>
        <v>4.8680000000000003</v>
      </c>
      <c r="P1224">
        <v>1217</v>
      </c>
      <c r="Q1224" s="1">
        <v>-1006.1066</v>
      </c>
      <c r="R1224">
        <v>3350</v>
      </c>
      <c r="S1224">
        <v>-13.42</v>
      </c>
    </row>
    <row r="1225" spans="1:19" x14ac:dyDescent="0.2">
      <c r="A1225">
        <f t="shared" ref="A1225:A1288" si="59">B1225*0.004</f>
        <v>4.8719999999999999</v>
      </c>
      <c r="B1225">
        <v>1218</v>
      </c>
      <c r="C1225" s="1">
        <v>-972.37396000000001</v>
      </c>
      <c r="D1225">
        <v>3509.72</v>
      </c>
      <c r="E1225">
        <v>11.38</v>
      </c>
      <c r="H1225">
        <f t="shared" si="58"/>
        <v>4.8719999999999999</v>
      </c>
      <c r="I1225">
        <v>1218</v>
      </c>
      <c r="J1225" s="1">
        <v>-990.48443999999995</v>
      </c>
      <c r="K1225">
        <v>3393.17</v>
      </c>
      <c r="L1225">
        <v>5.64</v>
      </c>
      <c r="O1225">
        <f t="shared" si="57"/>
        <v>4.8719999999999999</v>
      </c>
      <c r="P1225">
        <v>1218</v>
      </c>
      <c r="Q1225" s="1">
        <v>-1005.8150000000001</v>
      </c>
      <c r="R1225">
        <v>3354.29</v>
      </c>
      <c r="S1225">
        <v>-14.49</v>
      </c>
    </row>
    <row r="1226" spans="1:19" x14ac:dyDescent="0.2">
      <c r="A1226">
        <f t="shared" si="59"/>
        <v>4.8760000000000003</v>
      </c>
      <c r="B1226">
        <v>1219</v>
      </c>
      <c r="C1226" s="1">
        <v>-972.49352999999996</v>
      </c>
      <c r="D1226">
        <v>3503.21</v>
      </c>
      <c r="E1226">
        <v>16.309999999999999</v>
      </c>
      <c r="H1226">
        <f t="shared" si="58"/>
        <v>4.8760000000000003</v>
      </c>
      <c r="I1226">
        <v>1219</v>
      </c>
      <c r="J1226" s="1">
        <v>-991.73380999999995</v>
      </c>
      <c r="K1226">
        <v>3391.02</v>
      </c>
      <c r="L1226">
        <v>4.1100000000000003</v>
      </c>
      <c r="O1226">
        <f t="shared" si="57"/>
        <v>4.8760000000000003</v>
      </c>
      <c r="P1226">
        <v>1219</v>
      </c>
      <c r="Q1226" s="1">
        <v>-1005.8653</v>
      </c>
      <c r="R1226">
        <v>3355.81</v>
      </c>
      <c r="S1226">
        <v>-13.23</v>
      </c>
    </row>
    <row r="1227" spans="1:19" x14ac:dyDescent="0.2">
      <c r="A1227">
        <f t="shared" si="59"/>
        <v>4.88</v>
      </c>
      <c r="B1227">
        <v>1220</v>
      </c>
      <c r="C1227" s="1">
        <v>-972.38610000000006</v>
      </c>
      <c r="D1227">
        <v>3497.02</v>
      </c>
      <c r="E1227">
        <v>14.71</v>
      </c>
      <c r="H1227">
        <f t="shared" si="58"/>
        <v>4.88</v>
      </c>
      <c r="I1227">
        <v>1220</v>
      </c>
      <c r="J1227" s="1">
        <v>-992.97753</v>
      </c>
      <c r="K1227">
        <v>3390.58</v>
      </c>
      <c r="L1227">
        <v>3.64</v>
      </c>
      <c r="O1227">
        <f t="shared" ref="O1227:O1290" si="60">P1227*0.004</f>
        <v>4.88</v>
      </c>
      <c r="P1227">
        <v>1220</v>
      </c>
      <c r="Q1227" s="1">
        <v>-1006.3076</v>
      </c>
      <c r="R1227">
        <v>3359.07</v>
      </c>
      <c r="S1227">
        <v>-16</v>
      </c>
    </row>
    <row r="1228" spans="1:19" x14ac:dyDescent="0.2">
      <c r="A1228">
        <f t="shared" si="59"/>
        <v>4.8840000000000003</v>
      </c>
      <c r="B1228">
        <v>1221</v>
      </c>
      <c r="C1228" s="1">
        <v>-972.61501999999996</v>
      </c>
      <c r="D1228">
        <v>3493.47</v>
      </c>
      <c r="E1228">
        <v>13.44</v>
      </c>
      <c r="H1228">
        <f t="shared" si="58"/>
        <v>4.8840000000000003</v>
      </c>
      <c r="I1228">
        <v>1221</v>
      </c>
      <c r="J1228" s="1">
        <v>-993.72789999999998</v>
      </c>
      <c r="K1228">
        <v>3389.22</v>
      </c>
      <c r="L1228">
        <v>3.33</v>
      </c>
      <c r="O1228">
        <f t="shared" si="60"/>
        <v>4.8840000000000003</v>
      </c>
      <c r="P1228">
        <v>1221</v>
      </c>
      <c r="Q1228" s="1">
        <v>-1006.3453</v>
      </c>
      <c r="R1228">
        <v>3362.08</v>
      </c>
      <c r="S1228">
        <v>-17.41</v>
      </c>
    </row>
    <row r="1229" spans="1:19" x14ac:dyDescent="0.2">
      <c r="A1229">
        <f t="shared" si="59"/>
        <v>4.8879999999999999</v>
      </c>
      <c r="B1229">
        <v>1222</v>
      </c>
      <c r="C1229" s="1">
        <v>-973.34947</v>
      </c>
      <c r="D1229">
        <v>3488.95</v>
      </c>
      <c r="E1229">
        <v>14.72</v>
      </c>
      <c r="H1229">
        <f t="shared" ref="H1229:H1292" si="61">I1229*0.004</f>
        <v>4.8879999999999999</v>
      </c>
      <c r="I1229">
        <v>1222</v>
      </c>
      <c r="J1229" s="1">
        <v>-993.95842000000005</v>
      </c>
      <c r="K1229">
        <v>3386.81</v>
      </c>
      <c r="L1229">
        <v>4.5</v>
      </c>
      <c r="O1229">
        <f t="shared" si="60"/>
        <v>4.8879999999999999</v>
      </c>
      <c r="P1229">
        <v>1222</v>
      </c>
      <c r="Q1229" s="1">
        <v>-1006.2928000000001</v>
      </c>
      <c r="R1229">
        <v>3366.7</v>
      </c>
      <c r="S1229">
        <v>-19.39</v>
      </c>
    </row>
    <row r="1230" spans="1:19" x14ac:dyDescent="0.2">
      <c r="A1230">
        <f t="shared" si="59"/>
        <v>4.8920000000000003</v>
      </c>
      <c r="B1230">
        <v>1223</v>
      </c>
      <c r="C1230" s="1">
        <v>-973.86445000000003</v>
      </c>
      <c r="D1230">
        <v>3487.33</v>
      </c>
      <c r="E1230">
        <v>15.74</v>
      </c>
      <c r="H1230">
        <f t="shared" si="61"/>
        <v>4.8920000000000003</v>
      </c>
      <c r="I1230">
        <v>1223</v>
      </c>
      <c r="J1230" s="1">
        <v>-994.29024000000004</v>
      </c>
      <c r="K1230">
        <v>3385.36</v>
      </c>
      <c r="L1230">
        <v>6.55</v>
      </c>
      <c r="O1230">
        <f t="shared" si="60"/>
        <v>4.8920000000000003</v>
      </c>
      <c r="P1230">
        <v>1223</v>
      </c>
      <c r="Q1230" s="1">
        <v>-1006.4188</v>
      </c>
      <c r="R1230">
        <v>3368.5</v>
      </c>
      <c r="S1230">
        <v>-21.25</v>
      </c>
    </row>
    <row r="1231" spans="1:19" x14ac:dyDescent="0.2">
      <c r="A1231">
        <f t="shared" si="59"/>
        <v>4.8959999999999999</v>
      </c>
      <c r="B1231">
        <v>1224</v>
      </c>
      <c r="C1231" s="1">
        <v>-974.00631999999996</v>
      </c>
      <c r="D1231">
        <v>3488.68</v>
      </c>
      <c r="E1231">
        <v>17.11</v>
      </c>
      <c r="H1231">
        <f t="shared" si="61"/>
        <v>4.8959999999999999</v>
      </c>
      <c r="I1231">
        <v>1224</v>
      </c>
      <c r="J1231" s="1">
        <v>-994.19779000000005</v>
      </c>
      <c r="K1231">
        <v>3383.08</v>
      </c>
      <c r="L1231">
        <v>5.25</v>
      </c>
      <c r="O1231">
        <f t="shared" si="60"/>
        <v>4.8959999999999999</v>
      </c>
      <c r="P1231">
        <v>1224</v>
      </c>
      <c r="Q1231" s="1">
        <v>-1006.7297</v>
      </c>
      <c r="R1231">
        <v>3367.78</v>
      </c>
      <c r="S1231">
        <v>-20.83</v>
      </c>
    </row>
    <row r="1232" spans="1:19" x14ac:dyDescent="0.2">
      <c r="A1232">
        <f t="shared" si="59"/>
        <v>4.9000000000000004</v>
      </c>
      <c r="B1232">
        <v>1225</v>
      </c>
      <c r="C1232" s="1">
        <v>-973.90056000000004</v>
      </c>
      <c r="D1232">
        <v>3490.27</v>
      </c>
      <c r="E1232">
        <v>14.83</v>
      </c>
      <c r="H1232">
        <f t="shared" si="61"/>
        <v>4.9000000000000004</v>
      </c>
      <c r="I1232">
        <v>1225</v>
      </c>
      <c r="J1232" s="1">
        <v>-993.90566999999999</v>
      </c>
      <c r="K1232">
        <v>3380.6</v>
      </c>
      <c r="L1232">
        <v>5.33</v>
      </c>
      <c r="O1232">
        <f t="shared" si="60"/>
        <v>4.9000000000000004</v>
      </c>
      <c r="P1232">
        <v>1225</v>
      </c>
      <c r="Q1232" s="1">
        <v>-1007.2002</v>
      </c>
      <c r="R1232">
        <v>3364.08</v>
      </c>
      <c r="S1232">
        <v>-21.65</v>
      </c>
    </row>
    <row r="1233" spans="1:19" x14ac:dyDescent="0.2">
      <c r="A1233">
        <f t="shared" si="59"/>
        <v>4.9039999999999999</v>
      </c>
      <c r="B1233">
        <v>1226</v>
      </c>
      <c r="C1233" s="1">
        <v>-974.13039000000003</v>
      </c>
      <c r="D1233">
        <v>3490.79</v>
      </c>
      <c r="E1233">
        <v>16.22</v>
      </c>
      <c r="H1233">
        <f t="shared" si="61"/>
        <v>4.9039999999999999</v>
      </c>
      <c r="I1233">
        <v>1226</v>
      </c>
      <c r="J1233" s="1">
        <v>-993.14071999999999</v>
      </c>
      <c r="K1233">
        <v>3376.35</v>
      </c>
      <c r="L1233">
        <v>6.3</v>
      </c>
      <c r="O1233">
        <f t="shared" si="60"/>
        <v>4.9039999999999999</v>
      </c>
      <c r="P1233">
        <v>1226</v>
      </c>
      <c r="Q1233" s="1">
        <v>-1007.5984999999999</v>
      </c>
      <c r="R1233">
        <v>3360.5</v>
      </c>
      <c r="S1233">
        <v>-19.920000000000002</v>
      </c>
    </row>
    <row r="1234" spans="1:19" x14ac:dyDescent="0.2">
      <c r="A1234">
        <f t="shared" si="59"/>
        <v>4.9080000000000004</v>
      </c>
      <c r="B1234">
        <v>1227</v>
      </c>
      <c r="C1234" s="1">
        <v>-974.28110000000004</v>
      </c>
      <c r="D1234">
        <v>3490.47</v>
      </c>
      <c r="E1234">
        <v>13.41</v>
      </c>
      <c r="H1234">
        <f t="shared" si="61"/>
        <v>4.9080000000000004</v>
      </c>
      <c r="I1234">
        <v>1227</v>
      </c>
      <c r="J1234" s="1">
        <v>-992.89926000000003</v>
      </c>
      <c r="K1234">
        <v>3371.76</v>
      </c>
      <c r="L1234">
        <v>6.36</v>
      </c>
      <c r="O1234">
        <f t="shared" si="60"/>
        <v>4.9080000000000004</v>
      </c>
      <c r="P1234">
        <v>1227</v>
      </c>
      <c r="Q1234" s="1">
        <v>-1007.804</v>
      </c>
      <c r="R1234">
        <v>3358.57</v>
      </c>
      <c r="S1234">
        <v>-17.46</v>
      </c>
    </row>
    <row r="1235" spans="1:19" x14ac:dyDescent="0.2">
      <c r="A1235">
        <f t="shared" si="59"/>
        <v>4.9119999999999999</v>
      </c>
      <c r="B1235">
        <v>1228</v>
      </c>
      <c r="C1235" s="1">
        <v>-973.81592999999998</v>
      </c>
      <c r="D1235">
        <v>3493.25</v>
      </c>
      <c r="E1235">
        <v>15.91</v>
      </c>
      <c r="H1235">
        <f t="shared" si="61"/>
        <v>4.9119999999999999</v>
      </c>
      <c r="I1235">
        <v>1228</v>
      </c>
      <c r="J1235" s="1">
        <v>-993.01</v>
      </c>
      <c r="K1235">
        <v>3366.66</v>
      </c>
      <c r="L1235">
        <v>8.09</v>
      </c>
      <c r="O1235">
        <f t="shared" si="60"/>
        <v>4.9119999999999999</v>
      </c>
      <c r="P1235">
        <v>1228</v>
      </c>
      <c r="Q1235" s="1">
        <v>-1008.0151</v>
      </c>
      <c r="R1235">
        <v>3354.74</v>
      </c>
      <c r="S1235">
        <v>-15.53</v>
      </c>
    </row>
    <row r="1236" spans="1:19" x14ac:dyDescent="0.2">
      <c r="A1236">
        <f t="shared" si="59"/>
        <v>4.9160000000000004</v>
      </c>
      <c r="B1236">
        <v>1229</v>
      </c>
      <c r="C1236" s="1">
        <v>-972.67723999999998</v>
      </c>
      <c r="D1236">
        <v>3494.12</v>
      </c>
      <c r="E1236">
        <v>16.54</v>
      </c>
      <c r="H1236">
        <f t="shared" si="61"/>
        <v>4.9160000000000004</v>
      </c>
      <c r="I1236">
        <v>1229</v>
      </c>
      <c r="J1236" s="1">
        <v>-993.36451</v>
      </c>
      <c r="K1236">
        <v>3362.77</v>
      </c>
      <c r="L1236">
        <v>8.6300000000000008</v>
      </c>
      <c r="O1236">
        <f t="shared" si="60"/>
        <v>4.9160000000000004</v>
      </c>
      <c r="P1236">
        <v>1229</v>
      </c>
      <c r="Q1236" s="1">
        <v>-1008.1451</v>
      </c>
      <c r="R1236">
        <v>3350.88</v>
      </c>
      <c r="S1236">
        <v>-17.149999999999999</v>
      </c>
    </row>
    <row r="1237" spans="1:19" x14ac:dyDescent="0.2">
      <c r="A1237">
        <f t="shared" si="59"/>
        <v>4.92</v>
      </c>
      <c r="B1237">
        <v>1230</v>
      </c>
      <c r="C1237" s="1">
        <v>-971.67282999999998</v>
      </c>
      <c r="D1237">
        <v>3494.5</v>
      </c>
      <c r="E1237">
        <v>16.489999999999998</v>
      </c>
      <c r="H1237">
        <f t="shared" si="61"/>
        <v>4.92</v>
      </c>
      <c r="I1237">
        <v>1230</v>
      </c>
      <c r="J1237" s="1">
        <v>-993.38125000000002</v>
      </c>
      <c r="K1237">
        <v>3361.29</v>
      </c>
      <c r="L1237">
        <v>8.4600000000000009</v>
      </c>
      <c r="O1237">
        <f t="shared" si="60"/>
        <v>4.92</v>
      </c>
      <c r="P1237">
        <v>1230</v>
      </c>
      <c r="Q1237" s="1">
        <v>-1008.3458000000001</v>
      </c>
      <c r="R1237">
        <v>3346.36</v>
      </c>
      <c r="S1237">
        <v>-16.54</v>
      </c>
    </row>
    <row r="1238" spans="1:19" x14ac:dyDescent="0.2">
      <c r="A1238">
        <f t="shared" si="59"/>
        <v>4.9240000000000004</v>
      </c>
      <c r="B1238">
        <v>1231</v>
      </c>
      <c r="C1238" s="1">
        <v>-971.32169999999996</v>
      </c>
      <c r="D1238">
        <v>3491.9</v>
      </c>
      <c r="E1238">
        <v>16.920000000000002</v>
      </c>
      <c r="H1238">
        <f t="shared" si="61"/>
        <v>4.9240000000000004</v>
      </c>
      <c r="I1238">
        <v>1231</v>
      </c>
      <c r="J1238" s="1">
        <v>-993.53043000000002</v>
      </c>
      <c r="K1238">
        <v>3361.23</v>
      </c>
      <c r="L1238">
        <v>9.59</v>
      </c>
      <c r="O1238">
        <f t="shared" si="60"/>
        <v>4.9240000000000004</v>
      </c>
      <c r="P1238">
        <v>1231</v>
      </c>
      <c r="Q1238" s="1">
        <v>-1008.5814</v>
      </c>
      <c r="R1238">
        <v>3344.24</v>
      </c>
      <c r="S1238">
        <v>-14.89</v>
      </c>
    </row>
    <row r="1239" spans="1:19" x14ac:dyDescent="0.2">
      <c r="A1239">
        <f t="shared" si="59"/>
        <v>4.9279999999999999</v>
      </c>
      <c r="B1239">
        <v>1232</v>
      </c>
      <c r="C1239" s="1">
        <v>-971.33981000000006</v>
      </c>
      <c r="D1239">
        <v>3486.93</v>
      </c>
      <c r="E1239">
        <v>18.010000000000002</v>
      </c>
      <c r="H1239">
        <f t="shared" si="61"/>
        <v>4.9279999999999999</v>
      </c>
      <c r="I1239">
        <v>1232</v>
      </c>
      <c r="J1239" s="1">
        <v>-993.31380999999999</v>
      </c>
      <c r="K1239">
        <v>3360.95</v>
      </c>
      <c r="L1239">
        <v>10.92</v>
      </c>
      <c r="O1239">
        <f t="shared" si="60"/>
        <v>4.9279999999999999</v>
      </c>
      <c r="P1239">
        <v>1232</v>
      </c>
      <c r="Q1239" s="1">
        <v>-1009.0162</v>
      </c>
      <c r="R1239">
        <v>3342.96</v>
      </c>
      <c r="S1239">
        <v>-12.45</v>
      </c>
    </row>
    <row r="1240" spans="1:19" x14ac:dyDescent="0.2">
      <c r="A1240">
        <f t="shared" si="59"/>
        <v>4.9320000000000004</v>
      </c>
      <c r="B1240">
        <v>1233</v>
      </c>
      <c r="C1240" s="1">
        <v>-971.10446000000002</v>
      </c>
      <c r="D1240">
        <v>3481.78</v>
      </c>
      <c r="E1240">
        <v>19.04</v>
      </c>
      <c r="H1240">
        <f t="shared" si="61"/>
        <v>4.9320000000000004</v>
      </c>
      <c r="I1240">
        <v>1233</v>
      </c>
      <c r="J1240" s="1">
        <v>-993.29749000000004</v>
      </c>
      <c r="K1240">
        <v>3361.45</v>
      </c>
      <c r="L1240">
        <v>10.07</v>
      </c>
      <c r="O1240">
        <f t="shared" si="60"/>
        <v>4.9320000000000004</v>
      </c>
      <c r="P1240">
        <v>1233</v>
      </c>
      <c r="Q1240" s="1">
        <v>-1008.9342</v>
      </c>
      <c r="R1240">
        <v>3341.62</v>
      </c>
      <c r="S1240">
        <v>-12.77</v>
      </c>
    </row>
    <row r="1241" spans="1:19" x14ac:dyDescent="0.2">
      <c r="A1241">
        <f t="shared" si="59"/>
        <v>4.9359999999999999</v>
      </c>
      <c r="B1241">
        <v>1234</v>
      </c>
      <c r="C1241" s="1">
        <v>-970.78043000000002</v>
      </c>
      <c r="D1241">
        <v>3479.06</v>
      </c>
      <c r="E1241">
        <v>20.440000000000001</v>
      </c>
      <c r="H1241">
        <f t="shared" si="61"/>
        <v>4.9359999999999999</v>
      </c>
      <c r="I1241">
        <v>1234</v>
      </c>
      <c r="J1241" s="1">
        <v>-992.87132999999994</v>
      </c>
      <c r="K1241">
        <v>3365.81</v>
      </c>
      <c r="L1241">
        <v>10.55</v>
      </c>
      <c r="O1241">
        <f t="shared" si="60"/>
        <v>4.9359999999999999</v>
      </c>
      <c r="P1241">
        <v>1234</v>
      </c>
      <c r="Q1241" s="1">
        <v>-1008.5539</v>
      </c>
      <c r="R1241">
        <v>3339.99</v>
      </c>
      <c r="S1241">
        <v>-12.09</v>
      </c>
    </row>
    <row r="1242" spans="1:19" x14ac:dyDescent="0.2">
      <c r="A1242">
        <f t="shared" si="59"/>
        <v>4.9400000000000004</v>
      </c>
      <c r="B1242">
        <v>1235</v>
      </c>
      <c r="C1242" s="1">
        <v>-970.36045000000001</v>
      </c>
      <c r="D1242">
        <v>3478.23</v>
      </c>
      <c r="E1242">
        <v>18.95</v>
      </c>
      <c r="H1242">
        <f t="shared" si="61"/>
        <v>4.9400000000000004</v>
      </c>
      <c r="I1242">
        <v>1235</v>
      </c>
      <c r="J1242" s="1">
        <v>-992.98629000000005</v>
      </c>
      <c r="K1242">
        <v>3370.17</v>
      </c>
      <c r="L1242">
        <v>7.34</v>
      </c>
      <c r="O1242">
        <f t="shared" si="60"/>
        <v>4.9400000000000004</v>
      </c>
      <c r="P1242">
        <v>1235</v>
      </c>
      <c r="Q1242" s="1">
        <v>-1008.4761</v>
      </c>
      <c r="R1242">
        <v>3339.71</v>
      </c>
      <c r="S1242">
        <v>-10.56</v>
      </c>
    </row>
    <row r="1243" spans="1:19" x14ac:dyDescent="0.2">
      <c r="A1243">
        <f t="shared" si="59"/>
        <v>4.944</v>
      </c>
      <c r="B1243">
        <v>1236</v>
      </c>
      <c r="C1243" s="1">
        <v>-970.82133999999996</v>
      </c>
      <c r="D1243">
        <v>3476.94</v>
      </c>
      <c r="E1243">
        <v>19.190000000000001</v>
      </c>
      <c r="H1243">
        <f t="shared" si="61"/>
        <v>4.944</v>
      </c>
      <c r="I1243">
        <v>1236</v>
      </c>
      <c r="J1243" s="1">
        <v>-992.90571999999997</v>
      </c>
      <c r="K1243">
        <v>3374.05</v>
      </c>
      <c r="L1243">
        <v>6.51</v>
      </c>
      <c r="O1243">
        <f t="shared" si="60"/>
        <v>4.944</v>
      </c>
      <c r="P1243">
        <v>1236</v>
      </c>
      <c r="Q1243" s="1">
        <v>-1008.5033</v>
      </c>
      <c r="R1243">
        <v>3337.71</v>
      </c>
      <c r="S1243">
        <v>-10</v>
      </c>
    </row>
    <row r="1244" spans="1:19" x14ac:dyDescent="0.2">
      <c r="A1244">
        <f t="shared" si="59"/>
        <v>4.9480000000000004</v>
      </c>
      <c r="B1244">
        <v>1237</v>
      </c>
      <c r="C1244" s="1">
        <v>-971.25801999999999</v>
      </c>
      <c r="D1244">
        <v>3477.09</v>
      </c>
      <c r="E1244">
        <v>17.88</v>
      </c>
      <c r="H1244">
        <f t="shared" si="61"/>
        <v>4.9480000000000004</v>
      </c>
      <c r="I1244">
        <v>1237</v>
      </c>
      <c r="J1244" s="1">
        <v>-992.54717000000005</v>
      </c>
      <c r="K1244">
        <v>3381.51</v>
      </c>
      <c r="L1244">
        <v>9.0500000000000007</v>
      </c>
      <c r="O1244">
        <f t="shared" si="60"/>
        <v>4.9480000000000004</v>
      </c>
      <c r="P1244">
        <v>1237</v>
      </c>
      <c r="Q1244" s="1">
        <v>-1009.0255</v>
      </c>
      <c r="R1244">
        <v>3335.05</v>
      </c>
      <c r="S1244">
        <v>-10.82</v>
      </c>
    </row>
    <row r="1245" spans="1:19" x14ac:dyDescent="0.2">
      <c r="A1245">
        <f t="shared" si="59"/>
        <v>4.952</v>
      </c>
      <c r="B1245">
        <v>1238</v>
      </c>
      <c r="C1245" s="1">
        <v>-971.92661999999996</v>
      </c>
      <c r="D1245">
        <v>3475.6</v>
      </c>
      <c r="E1245">
        <v>19.579999999999998</v>
      </c>
      <c r="H1245">
        <f t="shared" si="61"/>
        <v>4.952</v>
      </c>
      <c r="I1245">
        <v>1238</v>
      </c>
      <c r="J1245" s="1">
        <v>-992.26987999999994</v>
      </c>
      <c r="K1245">
        <v>3386.57</v>
      </c>
      <c r="L1245">
        <v>9.1999999999999993</v>
      </c>
      <c r="O1245">
        <f t="shared" si="60"/>
        <v>4.952</v>
      </c>
      <c r="P1245">
        <v>1238</v>
      </c>
      <c r="Q1245" s="1">
        <v>-1009.8238</v>
      </c>
      <c r="R1245">
        <v>3329.62</v>
      </c>
      <c r="S1245">
        <v>-9.1199999999999992</v>
      </c>
    </row>
    <row r="1246" spans="1:19" x14ac:dyDescent="0.2">
      <c r="A1246">
        <f t="shared" si="59"/>
        <v>4.9560000000000004</v>
      </c>
      <c r="B1246">
        <v>1239</v>
      </c>
      <c r="C1246" s="1">
        <v>-972.21168</v>
      </c>
      <c r="D1246">
        <v>3474.58</v>
      </c>
      <c r="E1246">
        <v>18.78</v>
      </c>
      <c r="H1246">
        <f t="shared" si="61"/>
        <v>4.9560000000000004</v>
      </c>
      <c r="I1246">
        <v>1239</v>
      </c>
      <c r="J1246" s="1">
        <v>-992.16399000000001</v>
      </c>
      <c r="K1246">
        <v>3391.06</v>
      </c>
      <c r="L1246">
        <v>7.42</v>
      </c>
      <c r="O1246">
        <f t="shared" si="60"/>
        <v>4.9560000000000004</v>
      </c>
      <c r="P1246">
        <v>1239</v>
      </c>
      <c r="Q1246" s="1">
        <v>-1010.5057</v>
      </c>
      <c r="R1246">
        <v>3328.91</v>
      </c>
      <c r="S1246">
        <v>-10.43</v>
      </c>
    </row>
    <row r="1247" spans="1:19" x14ac:dyDescent="0.2">
      <c r="A1247">
        <f t="shared" si="59"/>
        <v>4.96</v>
      </c>
      <c r="B1247">
        <v>1240</v>
      </c>
      <c r="C1247" s="1">
        <v>-972.37486999999999</v>
      </c>
      <c r="D1247">
        <v>3474.34</v>
      </c>
      <c r="E1247">
        <v>18.25</v>
      </c>
      <c r="H1247">
        <f t="shared" si="61"/>
        <v>4.96</v>
      </c>
      <c r="I1247">
        <v>1240</v>
      </c>
      <c r="J1247" s="1">
        <v>-992.20450000000005</v>
      </c>
      <c r="K1247">
        <v>3392.7</v>
      </c>
      <c r="L1247">
        <v>6.93</v>
      </c>
      <c r="O1247">
        <f t="shared" si="60"/>
        <v>4.96</v>
      </c>
      <c r="P1247">
        <v>1240</v>
      </c>
      <c r="Q1247" s="1">
        <v>-1011.5653</v>
      </c>
      <c r="R1247">
        <v>3326.3</v>
      </c>
      <c r="S1247">
        <v>-12.43</v>
      </c>
    </row>
    <row r="1248" spans="1:19" x14ac:dyDescent="0.2">
      <c r="A1248">
        <f t="shared" si="59"/>
        <v>4.9640000000000004</v>
      </c>
      <c r="B1248">
        <v>1241</v>
      </c>
      <c r="C1248" s="1">
        <v>-972.86549000000002</v>
      </c>
      <c r="D1248">
        <v>3473.53</v>
      </c>
      <c r="E1248">
        <v>19.22</v>
      </c>
      <c r="H1248">
        <f t="shared" si="61"/>
        <v>4.9640000000000004</v>
      </c>
      <c r="I1248">
        <v>1241</v>
      </c>
      <c r="J1248" s="1">
        <v>-991.98158999999998</v>
      </c>
      <c r="K1248">
        <v>3392.12</v>
      </c>
      <c r="L1248">
        <v>7.1</v>
      </c>
      <c r="O1248">
        <f t="shared" si="60"/>
        <v>4.9640000000000004</v>
      </c>
      <c r="P1248">
        <v>1241</v>
      </c>
      <c r="Q1248" s="1">
        <v>-1011.8150000000001</v>
      </c>
      <c r="R1248">
        <v>3327.21</v>
      </c>
      <c r="S1248">
        <v>-12.48</v>
      </c>
    </row>
    <row r="1249" spans="1:19" x14ac:dyDescent="0.2">
      <c r="A1249">
        <f t="shared" si="59"/>
        <v>4.968</v>
      </c>
      <c r="B1249">
        <v>1242</v>
      </c>
      <c r="C1249" s="1">
        <v>-973.37890000000004</v>
      </c>
      <c r="D1249">
        <v>3472.99</v>
      </c>
      <c r="E1249">
        <v>17.510000000000002</v>
      </c>
      <c r="H1249">
        <f t="shared" si="61"/>
        <v>4.968</v>
      </c>
      <c r="I1249">
        <v>1242</v>
      </c>
      <c r="J1249" s="1">
        <v>-992.08726999999999</v>
      </c>
      <c r="K1249">
        <v>3392.32</v>
      </c>
      <c r="L1249">
        <v>9.68</v>
      </c>
      <c r="O1249">
        <f t="shared" si="60"/>
        <v>4.968</v>
      </c>
      <c r="P1249">
        <v>1242</v>
      </c>
      <c r="Q1249" s="1">
        <v>-1012.3805</v>
      </c>
      <c r="R1249">
        <v>3329.18</v>
      </c>
      <c r="S1249">
        <v>-13.79</v>
      </c>
    </row>
    <row r="1250" spans="1:19" x14ac:dyDescent="0.2">
      <c r="A1250">
        <f t="shared" si="59"/>
        <v>4.9720000000000004</v>
      </c>
      <c r="B1250">
        <v>1243</v>
      </c>
      <c r="C1250" s="1">
        <v>-974.09344999999996</v>
      </c>
      <c r="D1250">
        <v>3475.24</v>
      </c>
      <c r="E1250">
        <v>15.12</v>
      </c>
      <c r="H1250">
        <f t="shared" si="61"/>
        <v>4.9720000000000004</v>
      </c>
      <c r="I1250">
        <v>1243</v>
      </c>
      <c r="J1250" s="1">
        <v>-991.74027999999998</v>
      </c>
      <c r="K1250">
        <v>3395.78</v>
      </c>
      <c r="L1250">
        <v>10.01</v>
      </c>
      <c r="O1250">
        <f t="shared" si="60"/>
        <v>4.9720000000000004</v>
      </c>
      <c r="P1250">
        <v>1243</v>
      </c>
      <c r="Q1250" s="1">
        <v>-1012.8791</v>
      </c>
      <c r="R1250">
        <v>3331.73</v>
      </c>
      <c r="S1250">
        <v>-14.29</v>
      </c>
    </row>
    <row r="1251" spans="1:19" x14ac:dyDescent="0.2">
      <c r="A1251">
        <f t="shared" si="59"/>
        <v>4.976</v>
      </c>
      <c r="B1251">
        <v>1244</v>
      </c>
      <c r="C1251" s="1">
        <v>-974.44407000000001</v>
      </c>
      <c r="D1251">
        <v>3475.56</v>
      </c>
      <c r="E1251">
        <v>16.329999999999998</v>
      </c>
      <c r="H1251">
        <f t="shared" si="61"/>
        <v>4.976</v>
      </c>
      <c r="I1251">
        <v>1244</v>
      </c>
      <c r="J1251" s="1">
        <v>-991.29723999999999</v>
      </c>
      <c r="K1251">
        <v>3399.72</v>
      </c>
      <c r="L1251">
        <v>8.76</v>
      </c>
      <c r="O1251">
        <f t="shared" si="60"/>
        <v>4.976</v>
      </c>
      <c r="P1251">
        <v>1244</v>
      </c>
      <c r="Q1251" s="1">
        <v>-1012.8455</v>
      </c>
      <c r="R1251">
        <v>3336.92</v>
      </c>
      <c r="S1251">
        <v>-14.63</v>
      </c>
    </row>
    <row r="1252" spans="1:19" x14ac:dyDescent="0.2">
      <c r="A1252">
        <f t="shared" si="59"/>
        <v>4.9800000000000004</v>
      </c>
      <c r="B1252">
        <v>1245</v>
      </c>
      <c r="C1252" s="1">
        <v>-974.39378999999997</v>
      </c>
      <c r="D1252">
        <v>3477.36</v>
      </c>
      <c r="E1252">
        <v>14.31</v>
      </c>
      <c r="H1252">
        <f t="shared" si="61"/>
        <v>4.9800000000000004</v>
      </c>
      <c r="I1252">
        <v>1245</v>
      </c>
      <c r="J1252" s="1">
        <v>-990.93445999999994</v>
      </c>
      <c r="K1252">
        <v>3402.06</v>
      </c>
      <c r="L1252">
        <v>7.13</v>
      </c>
      <c r="O1252">
        <f t="shared" si="60"/>
        <v>4.9800000000000004</v>
      </c>
      <c r="P1252">
        <v>1245</v>
      </c>
      <c r="Q1252" s="1">
        <v>-1012.6371</v>
      </c>
      <c r="R1252">
        <v>3343.87</v>
      </c>
      <c r="S1252">
        <v>-16.61</v>
      </c>
    </row>
    <row r="1253" spans="1:19" x14ac:dyDescent="0.2">
      <c r="A1253">
        <f t="shared" si="59"/>
        <v>4.984</v>
      </c>
      <c r="B1253">
        <v>1246</v>
      </c>
      <c r="C1253" s="1">
        <v>-974.48099999999999</v>
      </c>
      <c r="D1253">
        <v>3477.78</v>
      </c>
      <c r="E1253">
        <v>15.78</v>
      </c>
      <c r="H1253">
        <f t="shared" si="61"/>
        <v>4.984</v>
      </c>
      <c r="I1253">
        <v>1246</v>
      </c>
      <c r="J1253" s="1">
        <v>-990.31313999999998</v>
      </c>
      <c r="K1253">
        <v>3405.43</v>
      </c>
      <c r="L1253">
        <v>4.07</v>
      </c>
      <c r="O1253">
        <f t="shared" si="60"/>
        <v>4.984</v>
      </c>
      <c r="P1253">
        <v>1246</v>
      </c>
      <c r="Q1253" s="1">
        <v>-1012.157</v>
      </c>
      <c r="R1253">
        <v>3348.52</v>
      </c>
      <c r="S1253">
        <v>-16.899999999999999</v>
      </c>
    </row>
    <row r="1254" spans="1:19" x14ac:dyDescent="0.2">
      <c r="A1254">
        <f t="shared" si="59"/>
        <v>4.9880000000000004</v>
      </c>
      <c r="B1254">
        <v>1247</v>
      </c>
      <c r="C1254" s="1">
        <v>-975.01538000000005</v>
      </c>
      <c r="D1254">
        <v>3482.85</v>
      </c>
      <c r="E1254">
        <v>14.25</v>
      </c>
      <c r="H1254">
        <f t="shared" si="61"/>
        <v>4.9880000000000004</v>
      </c>
      <c r="I1254">
        <v>1247</v>
      </c>
      <c r="J1254" s="1">
        <v>-989.9</v>
      </c>
      <c r="K1254">
        <v>3411.46</v>
      </c>
      <c r="L1254">
        <v>5.5</v>
      </c>
      <c r="O1254">
        <f t="shared" si="60"/>
        <v>4.9880000000000004</v>
      </c>
      <c r="P1254">
        <v>1247</v>
      </c>
      <c r="Q1254" s="1">
        <v>-1011.6133</v>
      </c>
      <c r="R1254">
        <v>3353.21</v>
      </c>
      <c r="S1254">
        <v>-16.809999999999999</v>
      </c>
    </row>
    <row r="1255" spans="1:19" x14ac:dyDescent="0.2">
      <c r="A1255">
        <f t="shared" si="59"/>
        <v>4.992</v>
      </c>
      <c r="B1255">
        <v>1248</v>
      </c>
      <c r="C1255" s="1">
        <v>-975.61523999999997</v>
      </c>
      <c r="D1255">
        <v>3488.43</v>
      </c>
      <c r="E1255">
        <v>15.01</v>
      </c>
      <c r="H1255">
        <f t="shared" si="61"/>
        <v>4.992</v>
      </c>
      <c r="I1255">
        <v>1248</v>
      </c>
      <c r="J1255" s="1">
        <v>-988.86929999999995</v>
      </c>
      <c r="K1255">
        <v>3417.85</v>
      </c>
      <c r="L1255">
        <v>5.51</v>
      </c>
      <c r="O1255">
        <f t="shared" si="60"/>
        <v>4.992</v>
      </c>
      <c r="P1255">
        <v>1248</v>
      </c>
      <c r="Q1255" s="1">
        <v>-1011.2306</v>
      </c>
      <c r="R1255">
        <v>3358.17</v>
      </c>
      <c r="S1255">
        <v>-17.62</v>
      </c>
    </row>
    <row r="1256" spans="1:19" x14ac:dyDescent="0.2">
      <c r="A1256">
        <f t="shared" si="59"/>
        <v>4.9960000000000004</v>
      </c>
      <c r="B1256">
        <v>1249</v>
      </c>
      <c r="C1256" s="1">
        <v>-976.28120000000001</v>
      </c>
      <c r="D1256">
        <v>3496.68</v>
      </c>
      <c r="E1256">
        <v>12.91</v>
      </c>
      <c r="H1256">
        <f t="shared" si="61"/>
        <v>4.9960000000000004</v>
      </c>
      <c r="I1256">
        <v>1249</v>
      </c>
      <c r="J1256" s="1">
        <v>-988.25971000000004</v>
      </c>
      <c r="K1256">
        <v>3422.89</v>
      </c>
      <c r="L1256">
        <v>3.43</v>
      </c>
      <c r="O1256">
        <f t="shared" si="60"/>
        <v>4.9960000000000004</v>
      </c>
      <c r="P1256">
        <v>1249</v>
      </c>
      <c r="Q1256" s="1">
        <v>-1010.7665</v>
      </c>
      <c r="R1256">
        <v>3364.49</v>
      </c>
      <c r="S1256">
        <v>-17.3</v>
      </c>
    </row>
    <row r="1257" spans="1:19" x14ac:dyDescent="0.2">
      <c r="A1257">
        <f t="shared" si="59"/>
        <v>5</v>
      </c>
      <c r="B1257">
        <v>1250</v>
      </c>
      <c r="C1257" s="1">
        <v>-977.07777999999996</v>
      </c>
      <c r="D1257">
        <v>3500.88</v>
      </c>
      <c r="E1257">
        <v>8.5</v>
      </c>
      <c r="H1257">
        <f t="shared" si="61"/>
        <v>5</v>
      </c>
      <c r="I1257">
        <v>1250</v>
      </c>
      <c r="J1257" s="1">
        <v>-987.68407999999999</v>
      </c>
      <c r="K1257">
        <v>3428</v>
      </c>
      <c r="L1257">
        <v>2.81</v>
      </c>
      <c r="O1257">
        <f t="shared" si="60"/>
        <v>5</v>
      </c>
      <c r="P1257">
        <v>1250</v>
      </c>
      <c r="Q1257" s="1">
        <v>-1009.9878</v>
      </c>
      <c r="R1257">
        <v>3369.6</v>
      </c>
      <c r="S1257">
        <v>-19.22</v>
      </c>
    </row>
    <row r="1258" spans="1:19" x14ac:dyDescent="0.2">
      <c r="A1258">
        <f t="shared" si="59"/>
        <v>5.0040000000000004</v>
      </c>
      <c r="B1258">
        <v>1251</v>
      </c>
      <c r="C1258" s="1">
        <v>-978.47865000000002</v>
      </c>
      <c r="D1258">
        <v>3504.09</v>
      </c>
      <c r="E1258">
        <v>6.33</v>
      </c>
      <c r="H1258">
        <f t="shared" si="61"/>
        <v>5.0040000000000004</v>
      </c>
      <c r="I1258">
        <v>1251</v>
      </c>
      <c r="J1258" s="1">
        <v>-987.71774000000005</v>
      </c>
      <c r="K1258">
        <v>3432.22</v>
      </c>
      <c r="L1258">
        <v>3.14</v>
      </c>
      <c r="O1258">
        <f t="shared" si="60"/>
        <v>5.0040000000000004</v>
      </c>
      <c r="P1258">
        <v>1251</v>
      </c>
      <c r="Q1258" s="1">
        <v>-1009.0454999999999</v>
      </c>
      <c r="R1258">
        <v>3375.3</v>
      </c>
      <c r="S1258">
        <v>-20.36</v>
      </c>
    </row>
    <row r="1259" spans="1:19" x14ac:dyDescent="0.2">
      <c r="A1259">
        <f t="shared" si="59"/>
        <v>5.008</v>
      </c>
      <c r="B1259">
        <v>1252</v>
      </c>
      <c r="C1259" s="1">
        <v>-979.60820000000001</v>
      </c>
      <c r="D1259">
        <v>3507.47</v>
      </c>
      <c r="E1259">
        <v>5.26</v>
      </c>
      <c r="H1259">
        <f t="shared" si="61"/>
        <v>5.008</v>
      </c>
      <c r="I1259">
        <v>1252</v>
      </c>
      <c r="J1259" s="1">
        <v>-987.76617999999996</v>
      </c>
      <c r="K1259">
        <v>3431.98</v>
      </c>
      <c r="L1259">
        <v>1.55</v>
      </c>
      <c r="O1259">
        <f t="shared" si="60"/>
        <v>5.008</v>
      </c>
      <c r="P1259">
        <v>1252</v>
      </c>
      <c r="Q1259" s="1">
        <v>-1008.0038</v>
      </c>
      <c r="R1259">
        <v>3379.93</v>
      </c>
      <c r="S1259">
        <v>-20.83</v>
      </c>
    </row>
    <row r="1260" spans="1:19" x14ac:dyDescent="0.2">
      <c r="A1260">
        <f t="shared" si="59"/>
        <v>5.0120000000000005</v>
      </c>
      <c r="B1260">
        <v>1253</v>
      </c>
      <c r="C1260" s="1">
        <v>-980.98310000000004</v>
      </c>
      <c r="D1260">
        <v>3509.41</v>
      </c>
      <c r="E1260">
        <v>7.17</v>
      </c>
      <c r="H1260">
        <f t="shared" si="61"/>
        <v>5.0120000000000005</v>
      </c>
      <c r="I1260">
        <v>1253</v>
      </c>
      <c r="J1260" s="1">
        <v>-987.85616000000005</v>
      </c>
      <c r="K1260">
        <v>3430.04</v>
      </c>
      <c r="L1260">
        <v>1.76</v>
      </c>
      <c r="O1260">
        <f t="shared" si="60"/>
        <v>5.0120000000000005</v>
      </c>
      <c r="P1260">
        <v>1253</v>
      </c>
      <c r="Q1260" s="1">
        <v>-1006.9125</v>
      </c>
      <c r="R1260">
        <v>3385.03</v>
      </c>
      <c r="S1260">
        <v>-20.28</v>
      </c>
    </row>
    <row r="1261" spans="1:19" x14ac:dyDescent="0.2">
      <c r="A1261">
        <f t="shared" si="59"/>
        <v>5.016</v>
      </c>
      <c r="B1261">
        <v>1254</v>
      </c>
      <c r="C1261" s="1">
        <v>-981.10888999999997</v>
      </c>
      <c r="D1261">
        <v>3509.54</v>
      </c>
      <c r="E1261">
        <v>5.18</v>
      </c>
      <c r="H1261">
        <f t="shared" si="61"/>
        <v>5.016</v>
      </c>
      <c r="I1261">
        <v>1254</v>
      </c>
      <c r="J1261" s="1">
        <v>-988.06524000000002</v>
      </c>
      <c r="K1261">
        <v>3427.99</v>
      </c>
      <c r="L1261">
        <v>3.72</v>
      </c>
      <c r="O1261">
        <f t="shared" si="60"/>
        <v>5.016</v>
      </c>
      <c r="P1261">
        <v>1254</v>
      </c>
      <c r="Q1261" s="1">
        <v>-1006.1246</v>
      </c>
      <c r="R1261">
        <v>3385.77</v>
      </c>
      <c r="S1261">
        <v>-19.420000000000002</v>
      </c>
    </row>
    <row r="1262" spans="1:19" x14ac:dyDescent="0.2">
      <c r="A1262">
        <f t="shared" si="59"/>
        <v>5.0200000000000005</v>
      </c>
      <c r="B1262">
        <v>1255</v>
      </c>
      <c r="C1262" s="1">
        <v>-980.79341999999997</v>
      </c>
      <c r="D1262">
        <v>3509.6</v>
      </c>
      <c r="E1262">
        <v>4.3</v>
      </c>
      <c r="H1262">
        <f t="shared" si="61"/>
        <v>5.0200000000000005</v>
      </c>
      <c r="I1262">
        <v>1255</v>
      </c>
      <c r="J1262" s="1">
        <v>-988.40215000000001</v>
      </c>
      <c r="K1262">
        <v>3427.67</v>
      </c>
      <c r="L1262">
        <v>4.3</v>
      </c>
      <c r="O1262">
        <f t="shared" si="60"/>
        <v>5.0200000000000005</v>
      </c>
      <c r="P1262">
        <v>1255</v>
      </c>
      <c r="Q1262" s="1">
        <v>-1005.2168</v>
      </c>
      <c r="R1262">
        <v>3381.09</v>
      </c>
      <c r="S1262">
        <v>-17.2</v>
      </c>
    </row>
    <row r="1263" spans="1:19" x14ac:dyDescent="0.2">
      <c r="A1263">
        <f t="shared" si="59"/>
        <v>5.024</v>
      </c>
      <c r="B1263">
        <v>1256</v>
      </c>
      <c r="C1263" s="1">
        <v>-979.67984000000001</v>
      </c>
      <c r="D1263">
        <v>3511.5</v>
      </c>
      <c r="E1263">
        <v>5</v>
      </c>
      <c r="H1263">
        <f t="shared" si="61"/>
        <v>5.024</v>
      </c>
      <c r="I1263">
        <v>1256</v>
      </c>
      <c r="J1263" s="1">
        <v>-988.65643999999998</v>
      </c>
      <c r="K1263">
        <v>3426.1</v>
      </c>
      <c r="L1263">
        <v>5.66</v>
      </c>
      <c r="O1263">
        <f t="shared" si="60"/>
        <v>5.024</v>
      </c>
      <c r="P1263">
        <v>1256</v>
      </c>
      <c r="Q1263" s="1">
        <v>-1004.4690000000001</v>
      </c>
      <c r="R1263">
        <v>3377.05</v>
      </c>
      <c r="S1263">
        <v>-16.22</v>
      </c>
    </row>
    <row r="1264" spans="1:19" x14ac:dyDescent="0.2">
      <c r="A1264">
        <f t="shared" si="59"/>
        <v>5.0280000000000005</v>
      </c>
      <c r="B1264">
        <v>1257</v>
      </c>
      <c r="C1264" s="1">
        <v>-978.38085000000001</v>
      </c>
      <c r="D1264">
        <v>3510.54</v>
      </c>
      <c r="E1264">
        <v>7.08</v>
      </c>
      <c r="H1264">
        <f t="shared" si="61"/>
        <v>5.0280000000000005</v>
      </c>
      <c r="I1264">
        <v>1257</v>
      </c>
      <c r="J1264" s="1">
        <v>-988.44376</v>
      </c>
      <c r="K1264">
        <v>3424.98</v>
      </c>
      <c r="L1264">
        <v>4.41</v>
      </c>
      <c r="O1264">
        <f t="shared" si="60"/>
        <v>5.0280000000000005</v>
      </c>
      <c r="P1264">
        <v>1257</v>
      </c>
      <c r="Q1264" s="1">
        <v>-1003.5757</v>
      </c>
      <c r="R1264">
        <v>3375.93</v>
      </c>
      <c r="S1264">
        <v>-14.57</v>
      </c>
    </row>
    <row r="1265" spans="1:19" x14ac:dyDescent="0.2">
      <c r="A1265">
        <f t="shared" si="59"/>
        <v>5.032</v>
      </c>
      <c r="B1265">
        <v>1258</v>
      </c>
      <c r="C1265" s="1">
        <v>-977.15003999999999</v>
      </c>
      <c r="D1265">
        <v>3511.23</v>
      </c>
      <c r="E1265">
        <v>7.75</v>
      </c>
      <c r="H1265">
        <f t="shared" si="61"/>
        <v>5.032</v>
      </c>
      <c r="I1265">
        <v>1258</v>
      </c>
      <c r="J1265" s="1">
        <v>-988.06511999999998</v>
      </c>
      <c r="K1265">
        <v>3424.08</v>
      </c>
      <c r="L1265">
        <v>4.1500000000000004</v>
      </c>
      <c r="O1265">
        <f t="shared" si="60"/>
        <v>5.032</v>
      </c>
      <c r="P1265">
        <v>1258</v>
      </c>
      <c r="Q1265" s="1">
        <v>-1003.1407</v>
      </c>
      <c r="R1265">
        <v>3373.5</v>
      </c>
      <c r="S1265">
        <v>-13.05</v>
      </c>
    </row>
    <row r="1266" spans="1:19" x14ac:dyDescent="0.2">
      <c r="A1266">
        <f t="shared" si="59"/>
        <v>5.0360000000000005</v>
      </c>
      <c r="B1266">
        <v>1259</v>
      </c>
      <c r="C1266" s="1">
        <v>-976.52391999999998</v>
      </c>
      <c r="D1266">
        <v>3511.72</v>
      </c>
      <c r="E1266">
        <v>10.06</v>
      </c>
      <c r="H1266">
        <f t="shared" si="61"/>
        <v>5.0360000000000005</v>
      </c>
      <c r="I1266">
        <v>1259</v>
      </c>
      <c r="J1266" s="1">
        <v>-987.95642999999995</v>
      </c>
      <c r="K1266">
        <v>3421.75</v>
      </c>
      <c r="L1266">
        <v>2.9</v>
      </c>
      <c r="O1266">
        <f t="shared" si="60"/>
        <v>5.0360000000000005</v>
      </c>
      <c r="P1266">
        <v>1259</v>
      </c>
      <c r="Q1266" s="1">
        <v>-1002.9226</v>
      </c>
      <c r="R1266">
        <v>3370.15</v>
      </c>
      <c r="S1266">
        <v>-11.3</v>
      </c>
    </row>
    <row r="1267" spans="1:19" x14ac:dyDescent="0.2">
      <c r="A1267">
        <f t="shared" si="59"/>
        <v>5.04</v>
      </c>
      <c r="B1267">
        <v>1260</v>
      </c>
      <c r="C1267" s="1">
        <v>-975.71472000000006</v>
      </c>
      <c r="D1267">
        <v>3512.66</v>
      </c>
      <c r="E1267">
        <v>9.58</v>
      </c>
      <c r="H1267">
        <f t="shared" si="61"/>
        <v>5.04</v>
      </c>
      <c r="I1267">
        <v>1260</v>
      </c>
      <c r="J1267" s="1">
        <v>-987.99778000000003</v>
      </c>
      <c r="K1267">
        <v>3422.28</v>
      </c>
      <c r="L1267">
        <v>0</v>
      </c>
      <c r="O1267">
        <f t="shared" si="60"/>
        <v>5.04</v>
      </c>
      <c r="P1267">
        <v>1260</v>
      </c>
      <c r="Q1267" s="1">
        <v>-1002.6445</v>
      </c>
      <c r="R1267">
        <v>3369.95</v>
      </c>
      <c r="S1267">
        <v>-12.23</v>
      </c>
    </row>
    <row r="1268" spans="1:19" x14ac:dyDescent="0.2">
      <c r="A1268">
        <f t="shared" si="59"/>
        <v>5.0440000000000005</v>
      </c>
      <c r="B1268">
        <v>1261</v>
      </c>
      <c r="C1268" s="1">
        <v>-975.03705000000002</v>
      </c>
      <c r="D1268">
        <v>3514.53</v>
      </c>
      <c r="E1268">
        <v>8.1</v>
      </c>
      <c r="H1268">
        <f t="shared" si="61"/>
        <v>5.0440000000000005</v>
      </c>
      <c r="I1268">
        <v>1261</v>
      </c>
      <c r="J1268" s="1">
        <v>-988.60911999999996</v>
      </c>
      <c r="K1268">
        <v>3423.98</v>
      </c>
      <c r="L1268">
        <v>-0.31</v>
      </c>
      <c r="O1268">
        <f t="shared" si="60"/>
        <v>5.0440000000000005</v>
      </c>
      <c r="P1268">
        <v>1261</v>
      </c>
      <c r="Q1268" s="1">
        <v>-1002.4383</v>
      </c>
      <c r="R1268">
        <v>3368.52</v>
      </c>
      <c r="S1268">
        <v>-10.49</v>
      </c>
    </row>
    <row r="1269" spans="1:19" x14ac:dyDescent="0.2">
      <c r="A1269">
        <f t="shared" si="59"/>
        <v>5.048</v>
      </c>
      <c r="B1269">
        <v>1262</v>
      </c>
      <c r="C1269" s="1">
        <v>-974.57541000000003</v>
      </c>
      <c r="D1269">
        <v>3518.57</v>
      </c>
      <c r="E1269">
        <v>7.35</v>
      </c>
      <c r="H1269">
        <f t="shared" si="61"/>
        <v>5.048</v>
      </c>
      <c r="I1269">
        <v>1262</v>
      </c>
      <c r="J1269" s="1">
        <v>-988.78341</v>
      </c>
      <c r="K1269">
        <v>3427.16</v>
      </c>
      <c r="L1269">
        <v>-2.96</v>
      </c>
      <c r="O1269">
        <f t="shared" si="60"/>
        <v>5.048</v>
      </c>
      <c r="P1269">
        <v>1262</v>
      </c>
      <c r="Q1269" s="1">
        <v>-1002.2865</v>
      </c>
      <c r="R1269">
        <v>3369.7</v>
      </c>
      <c r="S1269">
        <v>-10.88</v>
      </c>
    </row>
    <row r="1270" spans="1:19" x14ac:dyDescent="0.2">
      <c r="A1270">
        <f t="shared" si="59"/>
        <v>5.0520000000000005</v>
      </c>
      <c r="B1270">
        <v>1263</v>
      </c>
      <c r="C1270" s="1">
        <v>-974.14047000000005</v>
      </c>
      <c r="D1270">
        <v>3521.3</v>
      </c>
      <c r="E1270">
        <v>6</v>
      </c>
      <c r="H1270">
        <f t="shared" si="61"/>
        <v>5.0520000000000005</v>
      </c>
      <c r="I1270">
        <v>1263</v>
      </c>
      <c r="J1270" s="1">
        <v>-988.8877</v>
      </c>
      <c r="K1270">
        <v>3430.87</v>
      </c>
      <c r="L1270">
        <v>-3.57</v>
      </c>
      <c r="O1270">
        <f t="shared" si="60"/>
        <v>5.0520000000000005</v>
      </c>
      <c r="P1270">
        <v>1263</v>
      </c>
      <c r="Q1270" s="1">
        <v>-1002.6372</v>
      </c>
      <c r="R1270">
        <v>3371.03</v>
      </c>
      <c r="S1270">
        <v>-11.32</v>
      </c>
    </row>
    <row r="1271" spans="1:19" x14ac:dyDescent="0.2">
      <c r="A1271">
        <f t="shared" si="59"/>
        <v>5.056</v>
      </c>
      <c r="B1271">
        <v>1264</v>
      </c>
      <c r="C1271" s="1">
        <v>-974.61189999999999</v>
      </c>
      <c r="D1271">
        <v>3524.07</v>
      </c>
      <c r="E1271">
        <v>7.42</v>
      </c>
      <c r="H1271">
        <f t="shared" si="61"/>
        <v>5.056</v>
      </c>
      <c r="I1271">
        <v>1264</v>
      </c>
      <c r="J1271" s="1">
        <v>-989.09605999999997</v>
      </c>
      <c r="K1271">
        <v>3435.64</v>
      </c>
      <c r="L1271">
        <v>-3.95</v>
      </c>
      <c r="O1271">
        <f t="shared" si="60"/>
        <v>5.056</v>
      </c>
      <c r="P1271">
        <v>1264</v>
      </c>
      <c r="Q1271" s="1">
        <v>-1003.6681</v>
      </c>
      <c r="R1271">
        <v>3371.23</v>
      </c>
      <c r="S1271">
        <v>-11.49</v>
      </c>
    </row>
    <row r="1272" spans="1:19" x14ac:dyDescent="0.2">
      <c r="A1272">
        <f t="shared" si="59"/>
        <v>5.0600000000000005</v>
      </c>
      <c r="B1272">
        <v>1265</v>
      </c>
      <c r="C1272" s="1">
        <v>-975.21402999999998</v>
      </c>
      <c r="D1272">
        <v>3522.32</v>
      </c>
      <c r="E1272">
        <v>6.77</v>
      </c>
      <c r="H1272">
        <f t="shared" si="61"/>
        <v>5.0600000000000005</v>
      </c>
      <c r="I1272">
        <v>1265</v>
      </c>
      <c r="J1272" s="1">
        <v>-988.91237000000001</v>
      </c>
      <c r="K1272">
        <v>3440.82</v>
      </c>
      <c r="L1272">
        <v>-3.49</v>
      </c>
      <c r="O1272">
        <f t="shared" si="60"/>
        <v>5.0600000000000005</v>
      </c>
      <c r="P1272">
        <v>1265</v>
      </c>
      <c r="Q1272" s="1">
        <v>-1004.4309</v>
      </c>
      <c r="R1272">
        <v>3369.52</v>
      </c>
      <c r="S1272">
        <v>-13.26</v>
      </c>
    </row>
    <row r="1273" spans="1:19" x14ac:dyDescent="0.2">
      <c r="A1273">
        <f t="shared" si="59"/>
        <v>5.0640000000000001</v>
      </c>
      <c r="B1273">
        <v>1266</v>
      </c>
      <c r="C1273" s="1">
        <v>-975.85976000000005</v>
      </c>
      <c r="D1273">
        <v>3524.31</v>
      </c>
      <c r="E1273">
        <v>3.95</v>
      </c>
      <c r="H1273">
        <f t="shared" si="61"/>
        <v>5.0640000000000001</v>
      </c>
      <c r="I1273">
        <v>1266</v>
      </c>
      <c r="J1273" s="1">
        <v>-988.60442</v>
      </c>
      <c r="K1273">
        <v>3442.48</v>
      </c>
      <c r="L1273">
        <v>-3.25</v>
      </c>
      <c r="O1273">
        <f t="shared" si="60"/>
        <v>5.0640000000000001</v>
      </c>
      <c r="P1273">
        <v>1266</v>
      </c>
      <c r="Q1273" s="1">
        <v>-1005.0886</v>
      </c>
      <c r="R1273">
        <v>3369.46</v>
      </c>
      <c r="S1273">
        <v>-13.36</v>
      </c>
    </row>
    <row r="1274" spans="1:19" x14ac:dyDescent="0.2">
      <c r="A1274">
        <f t="shared" si="59"/>
        <v>5.0680000000000005</v>
      </c>
      <c r="B1274">
        <v>1267</v>
      </c>
      <c r="C1274" s="1">
        <v>-976.54453000000001</v>
      </c>
      <c r="D1274">
        <v>3527.33</v>
      </c>
      <c r="E1274">
        <v>-0.45</v>
      </c>
      <c r="H1274">
        <f t="shared" si="61"/>
        <v>5.0680000000000005</v>
      </c>
      <c r="I1274">
        <v>1267</v>
      </c>
      <c r="J1274" s="1">
        <v>-988.31957999999997</v>
      </c>
      <c r="K1274">
        <v>3442.36</v>
      </c>
      <c r="L1274">
        <v>-2.9</v>
      </c>
      <c r="O1274">
        <f t="shared" si="60"/>
        <v>5.0680000000000005</v>
      </c>
      <c r="P1274">
        <v>1267</v>
      </c>
      <c r="Q1274" s="1">
        <v>-1005.6154</v>
      </c>
      <c r="R1274">
        <v>3367.5</v>
      </c>
      <c r="S1274">
        <v>-14.7</v>
      </c>
    </row>
    <row r="1275" spans="1:19" x14ac:dyDescent="0.2">
      <c r="A1275">
        <f t="shared" si="59"/>
        <v>5.0720000000000001</v>
      </c>
      <c r="B1275">
        <v>1268</v>
      </c>
      <c r="C1275" s="1">
        <v>-977.07570999999996</v>
      </c>
      <c r="D1275">
        <v>3528.24</v>
      </c>
      <c r="E1275">
        <v>1.57</v>
      </c>
      <c r="H1275">
        <f t="shared" si="61"/>
        <v>5.0720000000000001</v>
      </c>
      <c r="I1275">
        <v>1268</v>
      </c>
      <c r="J1275" s="1">
        <v>-988.32447000000002</v>
      </c>
      <c r="K1275">
        <v>3441.4</v>
      </c>
      <c r="L1275">
        <v>0.15</v>
      </c>
      <c r="O1275">
        <f t="shared" si="60"/>
        <v>5.0720000000000001</v>
      </c>
      <c r="P1275">
        <v>1268</v>
      </c>
      <c r="Q1275" s="1">
        <v>-1006.2645</v>
      </c>
      <c r="R1275">
        <v>3366.46</v>
      </c>
      <c r="S1275">
        <v>-14.95</v>
      </c>
    </row>
    <row r="1276" spans="1:19" x14ac:dyDescent="0.2">
      <c r="A1276">
        <f t="shared" si="59"/>
        <v>5.0760000000000005</v>
      </c>
      <c r="B1276">
        <v>1269</v>
      </c>
      <c r="C1276" s="1">
        <v>-977.17840000000001</v>
      </c>
      <c r="D1276">
        <v>3529.25</v>
      </c>
      <c r="E1276">
        <v>-2.16</v>
      </c>
      <c r="H1276">
        <f t="shared" si="61"/>
        <v>5.0760000000000005</v>
      </c>
      <c r="I1276">
        <v>1269</v>
      </c>
      <c r="J1276" s="1">
        <v>-988.34270000000004</v>
      </c>
      <c r="K1276">
        <v>3441.5</v>
      </c>
      <c r="L1276">
        <v>-1.1599999999999999</v>
      </c>
      <c r="O1276">
        <f t="shared" si="60"/>
        <v>5.0760000000000005</v>
      </c>
      <c r="P1276">
        <v>1269</v>
      </c>
      <c r="Q1276" s="1">
        <v>-1006.5435</v>
      </c>
      <c r="R1276">
        <v>3364.89</v>
      </c>
      <c r="S1276">
        <v>-13.95</v>
      </c>
    </row>
    <row r="1277" spans="1:19" x14ac:dyDescent="0.2">
      <c r="A1277">
        <f t="shared" si="59"/>
        <v>5.08</v>
      </c>
      <c r="B1277">
        <v>1270</v>
      </c>
      <c r="C1277" s="1">
        <v>-977.25702000000001</v>
      </c>
      <c r="D1277">
        <v>3530.57</v>
      </c>
      <c r="E1277">
        <v>-3.53</v>
      </c>
      <c r="H1277">
        <f t="shared" si="61"/>
        <v>5.08</v>
      </c>
      <c r="I1277">
        <v>1270</v>
      </c>
      <c r="J1277" s="1">
        <v>-987.72208999999998</v>
      </c>
      <c r="K1277">
        <v>3441.92</v>
      </c>
      <c r="L1277">
        <v>0.63</v>
      </c>
      <c r="O1277">
        <f t="shared" si="60"/>
        <v>5.08</v>
      </c>
      <c r="P1277">
        <v>1270</v>
      </c>
      <c r="Q1277" s="1">
        <v>-1006.6684</v>
      </c>
      <c r="R1277">
        <v>3363.56</v>
      </c>
      <c r="S1277">
        <v>-13.69</v>
      </c>
    </row>
    <row r="1278" spans="1:19" x14ac:dyDescent="0.2">
      <c r="A1278">
        <f t="shared" si="59"/>
        <v>5.0840000000000005</v>
      </c>
      <c r="B1278">
        <v>1271</v>
      </c>
      <c r="C1278" s="1">
        <v>-977.78944000000001</v>
      </c>
      <c r="D1278">
        <v>3529.37</v>
      </c>
      <c r="E1278">
        <v>-3.18</v>
      </c>
      <c r="H1278">
        <f t="shared" si="61"/>
        <v>5.0840000000000005</v>
      </c>
      <c r="I1278">
        <v>1271</v>
      </c>
      <c r="J1278" s="1">
        <v>-986.92210999999998</v>
      </c>
      <c r="K1278">
        <v>3438.4</v>
      </c>
      <c r="L1278">
        <v>0.5</v>
      </c>
      <c r="O1278">
        <f t="shared" si="60"/>
        <v>5.0840000000000005</v>
      </c>
      <c r="P1278">
        <v>1271</v>
      </c>
      <c r="Q1278" s="1">
        <v>-1006.8954</v>
      </c>
      <c r="R1278">
        <v>3361.26</v>
      </c>
      <c r="S1278">
        <v>-12.99</v>
      </c>
    </row>
    <row r="1279" spans="1:19" x14ac:dyDescent="0.2">
      <c r="A1279">
        <f t="shared" si="59"/>
        <v>5.0880000000000001</v>
      </c>
      <c r="B1279">
        <v>1272</v>
      </c>
      <c r="C1279" s="1">
        <v>-977.89067</v>
      </c>
      <c r="D1279">
        <v>3528.3</v>
      </c>
      <c r="E1279">
        <v>-1.78</v>
      </c>
      <c r="H1279">
        <f t="shared" si="61"/>
        <v>5.0880000000000001</v>
      </c>
      <c r="I1279">
        <v>1272</v>
      </c>
      <c r="J1279" s="1">
        <v>-985.83528000000001</v>
      </c>
      <c r="K1279">
        <v>3436.46</v>
      </c>
      <c r="L1279">
        <v>2.16</v>
      </c>
      <c r="O1279">
        <f t="shared" si="60"/>
        <v>5.0880000000000001</v>
      </c>
      <c r="P1279">
        <v>1272</v>
      </c>
      <c r="Q1279" s="1">
        <v>-1007.0482</v>
      </c>
      <c r="R1279">
        <v>3356.05</v>
      </c>
      <c r="S1279">
        <v>-13.23</v>
      </c>
    </row>
    <row r="1280" spans="1:19" x14ac:dyDescent="0.2">
      <c r="A1280">
        <f t="shared" si="59"/>
        <v>5.0920000000000005</v>
      </c>
      <c r="B1280">
        <v>1273</v>
      </c>
      <c r="C1280" s="1">
        <v>-977.24906999999996</v>
      </c>
      <c r="D1280">
        <v>3527.19</v>
      </c>
      <c r="E1280">
        <v>1.29</v>
      </c>
      <c r="H1280">
        <f t="shared" si="61"/>
        <v>5.0920000000000005</v>
      </c>
      <c r="I1280">
        <v>1273</v>
      </c>
      <c r="J1280" s="1">
        <v>-985.18218999999999</v>
      </c>
      <c r="K1280">
        <v>3433.52</v>
      </c>
      <c r="L1280">
        <v>2.23</v>
      </c>
      <c r="O1280">
        <f t="shared" si="60"/>
        <v>5.0920000000000005</v>
      </c>
      <c r="P1280">
        <v>1273</v>
      </c>
      <c r="Q1280" s="1">
        <v>-1006.8722</v>
      </c>
      <c r="R1280">
        <v>3348.73</v>
      </c>
      <c r="S1280">
        <v>-11.06</v>
      </c>
    </row>
    <row r="1281" spans="1:19" x14ac:dyDescent="0.2">
      <c r="A1281">
        <f t="shared" si="59"/>
        <v>5.0960000000000001</v>
      </c>
      <c r="B1281">
        <v>1274</v>
      </c>
      <c r="C1281" s="1">
        <v>-976.67476999999997</v>
      </c>
      <c r="D1281">
        <v>3524.62</v>
      </c>
      <c r="E1281">
        <v>5.0999999999999996</v>
      </c>
      <c r="H1281">
        <f t="shared" si="61"/>
        <v>5.0960000000000001</v>
      </c>
      <c r="I1281">
        <v>1274</v>
      </c>
      <c r="J1281" s="1">
        <v>-985.02860999999996</v>
      </c>
      <c r="K1281">
        <v>3429.91</v>
      </c>
      <c r="L1281">
        <v>3.5</v>
      </c>
      <c r="O1281">
        <f t="shared" si="60"/>
        <v>5.0960000000000001</v>
      </c>
      <c r="P1281">
        <v>1274</v>
      </c>
      <c r="Q1281" s="1">
        <v>-1006.5625</v>
      </c>
      <c r="R1281">
        <v>3343.83</v>
      </c>
      <c r="S1281">
        <v>-9.74</v>
      </c>
    </row>
    <row r="1282" spans="1:19" x14ac:dyDescent="0.2">
      <c r="A1282">
        <f t="shared" si="59"/>
        <v>5.1000000000000005</v>
      </c>
      <c r="B1282">
        <v>1275</v>
      </c>
      <c r="C1282" s="1">
        <v>-976.26169000000004</v>
      </c>
      <c r="D1282">
        <v>3520.68</v>
      </c>
      <c r="E1282">
        <v>3.36</v>
      </c>
      <c r="H1282">
        <f t="shared" si="61"/>
        <v>5.1000000000000005</v>
      </c>
      <c r="I1282">
        <v>1275</v>
      </c>
      <c r="J1282" s="1">
        <v>-985.12061000000006</v>
      </c>
      <c r="K1282">
        <v>3424.67</v>
      </c>
      <c r="L1282">
        <v>4.4400000000000004</v>
      </c>
      <c r="O1282">
        <f t="shared" si="60"/>
        <v>5.1000000000000005</v>
      </c>
      <c r="P1282">
        <v>1275</v>
      </c>
      <c r="Q1282" s="1">
        <v>-1006.6088999999999</v>
      </c>
      <c r="R1282">
        <v>3337.18</v>
      </c>
      <c r="S1282">
        <v>-9.5299999999999994</v>
      </c>
    </row>
    <row r="1283" spans="1:19" x14ac:dyDescent="0.2">
      <c r="A1283">
        <f t="shared" si="59"/>
        <v>5.1040000000000001</v>
      </c>
      <c r="B1283">
        <v>1276</v>
      </c>
      <c r="C1283" s="1">
        <v>-976.30226000000005</v>
      </c>
      <c r="D1283">
        <v>3522.68</v>
      </c>
      <c r="E1283">
        <v>1.64</v>
      </c>
      <c r="H1283">
        <f t="shared" si="61"/>
        <v>5.1040000000000001</v>
      </c>
      <c r="I1283">
        <v>1276</v>
      </c>
      <c r="J1283" s="1">
        <v>-985.11378000000002</v>
      </c>
      <c r="K1283">
        <v>3421.04</v>
      </c>
      <c r="L1283">
        <v>5.13</v>
      </c>
      <c r="O1283">
        <f t="shared" si="60"/>
        <v>5.1040000000000001</v>
      </c>
      <c r="P1283">
        <v>1276</v>
      </c>
      <c r="Q1283" s="1">
        <v>-1006.8652</v>
      </c>
      <c r="R1283">
        <v>3329.01</v>
      </c>
      <c r="S1283">
        <v>-8.5399999999999991</v>
      </c>
    </row>
    <row r="1284" spans="1:19" x14ac:dyDescent="0.2">
      <c r="A1284">
        <f t="shared" si="59"/>
        <v>5.1080000000000005</v>
      </c>
      <c r="B1284">
        <v>1277</v>
      </c>
      <c r="C1284" s="1">
        <v>-976.03515000000004</v>
      </c>
      <c r="D1284">
        <v>3523.17</v>
      </c>
      <c r="E1284">
        <v>2.0699999999999998</v>
      </c>
      <c r="H1284">
        <f t="shared" si="61"/>
        <v>5.1080000000000005</v>
      </c>
      <c r="I1284">
        <v>1277</v>
      </c>
      <c r="J1284" s="1">
        <v>-985.58308</v>
      </c>
      <c r="K1284">
        <v>3415.04</v>
      </c>
      <c r="L1284">
        <v>7.68</v>
      </c>
      <c r="O1284">
        <f t="shared" si="60"/>
        <v>5.1080000000000005</v>
      </c>
      <c r="P1284">
        <v>1277</v>
      </c>
      <c r="Q1284" s="1">
        <v>-1007.0194</v>
      </c>
      <c r="R1284">
        <v>3326.66</v>
      </c>
      <c r="S1284">
        <v>-7.45</v>
      </c>
    </row>
    <row r="1285" spans="1:19" x14ac:dyDescent="0.2">
      <c r="A1285">
        <f t="shared" si="59"/>
        <v>5.1120000000000001</v>
      </c>
      <c r="B1285">
        <v>1278</v>
      </c>
      <c r="C1285" s="1">
        <v>-976.17007999999998</v>
      </c>
      <c r="D1285">
        <v>3525.42</v>
      </c>
      <c r="E1285">
        <v>0.98</v>
      </c>
      <c r="H1285">
        <f t="shared" si="61"/>
        <v>5.1120000000000001</v>
      </c>
      <c r="I1285">
        <v>1278</v>
      </c>
      <c r="J1285" s="1">
        <v>-986.36095</v>
      </c>
      <c r="K1285">
        <v>3409.43</v>
      </c>
      <c r="L1285">
        <v>7.28</v>
      </c>
      <c r="O1285">
        <f t="shared" si="60"/>
        <v>5.1120000000000001</v>
      </c>
      <c r="P1285">
        <v>1278</v>
      </c>
      <c r="Q1285" s="1">
        <v>-1007.2179</v>
      </c>
      <c r="R1285">
        <v>3325.15</v>
      </c>
      <c r="S1285">
        <v>-9.0299999999999994</v>
      </c>
    </row>
    <row r="1286" spans="1:19" x14ac:dyDescent="0.2">
      <c r="A1286">
        <f t="shared" si="59"/>
        <v>5.1160000000000005</v>
      </c>
      <c r="B1286">
        <v>1279</v>
      </c>
      <c r="C1286" s="1">
        <v>-976.45349999999996</v>
      </c>
      <c r="D1286">
        <v>3526.5</v>
      </c>
      <c r="E1286">
        <v>7.0000000000000007E-2</v>
      </c>
      <c r="H1286">
        <f t="shared" si="61"/>
        <v>5.1160000000000005</v>
      </c>
      <c r="I1286">
        <v>1279</v>
      </c>
      <c r="J1286" s="1">
        <v>-987.28079000000002</v>
      </c>
      <c r="K1286">
        <v>3402.69</v>
      </c>
      <c r="L1286">
        <v>10.1</v>
      </c>
      <c r="O1286">
        <f t="shared" si="60"/>
        <v>5.1160000000000005</v>
      </c>
      <c r="P1286">
        <v>1279</v>
      </c>
      <c r="Q1286" s="1">
        <v>-1007.7683</v>
      </c>
      <c r="R1286">
        <v>3323.43</v>
      </c>
      <c r="S1286">
        <v>-9.75</v>
      </c>
    </row>
    <row r="1287" spans="1:19" x14ac:dyDescent="0.2">
      <c r="A1287">
        <f t="shared" si="59"/>
        <v>5.12</v>
      </c>
      <c r="B1287">
        <v>1280</v>
      </c>
      <c r="C1287" s="1">
        <v>-976.57572000000005</v>
      </c>
      <c r="D1287">
        <v>3528.63</v>
      </c>
      <c r="E1287">
        <v>0.49</v>
      </c>
      <c r="H1287">
        <f t="shared" si="61"/>
        <v>5.12</v>
      </c>
      <c r="I1287">
        <v>1280</v>
      </c>
      <c r="J1287" s="1">
        <v>-988.14268000000004</v>
      </c>
      <c r="K1287">
        <v>3400.69</v>
      </c>
      <c r="L1287">
        <v>10.029999999999999</v>
      </c>
      <c r="O1287">
        <f t="shared" si="60"/>
        <v>5.12</v>
      </c>
      <c r="P1287">
        <v>1280</v>
      </c>
      <c r="Q1287" s="1">
        <v>-1008.2542999999999</v>
      </c>
      <c r="R1287">
        <v>3322.53</v>
      </c>
      <c r="S1287">
        <v>-10.28</v>
      </c>
    </row>
    <row r="1288" spans="1:19" x14ac:dyDescent="0.2">
      <c r="A1288">
        <f t="shared" si="59"/>
        <v>5.1239999999999997</v>
      </c>
      <c r="B1288">
        <v>1281</v>
      </c>
      <c r="C1288" s="1">
        <v>-976.33763999999996</v>
      </c>
      <c r="D1288">
        <v>3530.95</v>
      </c>
      <c r="E1288">
        <v>2.98</v>
      </c>
      <c r="H1288">
        <f t="shared" si="61"/>
        <v>5.1239999999999997</v>
      </c>
      <c r="I1288">
        <v>1281</v>
      </c>
      <c r="J1288" s="1">
        <v>-988.92957000000001</v>
      </c>
      <c r="K1288">
        <v>3398.27</v>
      </c>
      <c r="L1288">
        <v>12.02</v>
      </c>
      <c r="O1288">
        <f t="shared" si="60"/>
        <v>5.1239999999999997</v>
      </c>
      <c r="P1288">
        <v>1281</v>
      </c>
      <c r="Q1288" s="1">
        <v>-1008.4488</v>
      </c>
      <c r="R1288">
        <v>3322.51</v>
      </c>
      <c r="S1288">
        <v>-9.99</v>
      </c>
    </row>
    <row r="1289" spans="1:19" x14ac:dyDescent="0.2">
      <c r="A1289">
        <f t="shared" ref="A1289:A1352" si="62">B1289*0.004</f>
        <v>5.1280000000000001</v>
      </c>
      <c r="B1289">
        <v>1282</v>
      </c>
      <c r="C1289" s="1">
        <v>-975.12365999999997</v>
      </c>
      <c r="D1289">
        <v>3531.75</v>
      </c>
      <c r="E1289">
        <v>2.92</v>
      </c>
      <c r="H1289">
        <f t="shared" si="61"/>
        <v>5.1280000000000001</v>
      </c>
      <c r="I1289">
        <v>1282</v>
      </c>
      <c r="J1289" s="1">
        <v>-989.38698999999997</v>
      </c>
      <c r="K1289">
        <v>3395.23</v>
      </c>
      <c r="L1289">
        <v>12.66</v>
      </c>
      <c r="O1289">
        <f t="shared" si="60"/>
        <v>5.1280000000000001</v>
      </c>
      <c r="P1289">
        <v>1282</v>
      </c>
      <c r="Q1289" s="1">
        <v>-1008.5285</v>
      </c>
      <c r="R1289">
        <v>3323.45</v>
      </c>
      <c r="S1289">
        <v>-10.4</v>
      </c>
    </row>
    <row r="1290" spans="1:19" x14ac:dyDescent="0.2">
      <c r="A1290">
        <f t="shared" si="62"/>
        <v>5.1319999999999997</v>
      </c>
      <c r="B1290">
        <v>1283</v>
      </c>
      <c r="C1290" s="1">
        <v>-974.05750999999998</v>
      </c>
      <c r="D1290">
        <v>3532.93</v>
      </c>
      <c r="E1290">
        <v>3.38</v>
      </c>
      <c r="H1290">
        <f t="shared" si="61"/>
        <v>5.1319999999999997</v>
      </c>
      <c r="I1290">
        <v>1283</v>
      </c>
      <c r="J1290" s="1">
        <v>-989.15000999999995</v>
      </c>
      <c r="K1290">
        <v>3393.01</v>
      </c>
      <c r="L1290">
        <v>13.58</v>
      </c>
      <c r="O1290">
        <f t="shared" si="60"/>
        <v>5.1319999999999997</v>
      </c>
      <c r="P1290">
        <v>1283</v>
      </c>
      <c r="Q1290" s="1">
        <v>-1007.9607999999999</v>
      </c>
      <c r="R1290">
        <v>3323.92</v>
      </c>
      <c r="S1290">
        <v>-10.65</v>
      </c>
    </row>
    <row r="1291" spans="1:19" x14ac:dyDescent="0.2">
      <c r="A1291">
        <f t="shared" si="62"/>
        <v>5.1360000000000001</v>
      </c>
      <c r="B1291">
        <v>1284</v>
      </c>
      <c r="C1291" s="1">
        <v>-973.60586999999998</v>
      </c>
      <c r="D1291">
        <v>3533.51</v>
      </c>
      <c r="E1291">
        <v>2.42</v>
      </c>
      <c r="H1291">
        <f t="shared" si="61"/>
        <v>5.1360000000000001</v>
      </c>
      <c r="I1291">
        <v>1284</v>
      </c>
      <c r="J1291" s="1">
        <v>-988.72306000000003</v>
      </c>
      <c r="K1291">
        <v>3389.97</v>
      </c>
      <c r="L1291">
        <v>15.6</v>
      </c>
      <c r="O1291">
        <f t="shared" ref="O1291:O1354" si="63">P1291*0.004</f>
        <v>5.1360000000000001</v>
      </c>
      <c r="P1291">
        <v>1284</v>
      </c>
      <c r="Q1291" s="1">
        <v>-1007.2678</v>
      </c>
      <c r="R1291">
        <v>3324.74</v>
      </c>
      <c r="S1291">
        <v>-9.61</v>
      </c>
    </row>
    <row r="1292" spans="1:19" x14ac:dyDescent="0.2">
      <c r="A1292">
        <f t="shared" si="62"/>
        <v>5.14</v>
      </c>
      <c r="B1292">
        <v>1285</v>
      </c>
      <c r="C1292" s="1">
        <v>-973.42463999999995</v>
      </c>
      <c r="D1292">
        <v>3532.84</v>
      </c>
      <c r="E1292">
        <v>2.79</v>
      </c>
      <c r="H1292">
        <f t="shared" si="61"/>
        <v>5.14</v>
      </c>
      <c r="I1292">
        <v>1285</v>
      </c>
      <c r="J1292" s="1">
        <v>-988.04237000000001</v>
      </c>
      <c r="K1292">
        <v>3385.63</v>
      </c>
      <c r="L1292">
        <v>16.97</v>
      </c>
      <c r="O1292">
        <f t="shared" si="63"/>
        <v>5.14</v>
      </c>
      <c r="P1292">
        <v>1285</v>
      </c>
      <c r="Q1292" s="1">
        <v>-1006.9632</v>
      </c>
      <c r="R1292">
        <v>3323.03</v>
      </c>
      <c r="S1292">
        <v>-7.94</v>
      </c>
    </row>
    <row r="1293" spans="1:19" x14ac:dyDescent="0.2">
      <c r="A1293">
        <f t="shared" si="62"/>
        <v>5.1440000000000001</v>
      </c>
      <c r="B1293">
        <v>1286</v>
      </c>
      <c r="C1293" s="1">
        <v>-973.52777000000003</v>
      </c>
      <c r="D1293">
        <v>3532.62</v>
      </c>
      <c r="E1293">
        <v>5.33</v>
      </c>
      <c r="H1293">
        <f t="shared" ref="H1293:H1356" si="64">I1293*0.004</f>
        <v>5.1440000000000001</v>
      </c>
      <c r="I1293">
        <v>1286</v>
      </c>
      <c r="J1293" s="1">
        <v>-987.23330999999996</v>
      </c>
      <c r="K1293">
        <v>3380.49</v>
      </c>
      <c r="L1293">
        <v>19.170000000000002</v>
      </c>
      <c r="O1293">
        <f t="shared" si="63"/>
        <v>5.1440000000000001</v>
      </c>
      <c r="P1293">
        <v>1286</v>
      </c>
      <c r="Q1293" s="1">
        <v>-1006.5952</v>
      </c>
      <c r="R1293">
        <v>3322.02</v>
      </c>
      <c r="S1293">
        <v>-7.22</v>
      </c>
    </row>
    <row r="1294" spans="1:19" x14ac:dyDescent="0.2">
      <c r="A1294">
        <f t="shared" si="62"/>
        <v>5.1479999999999997</v>
      </c>
      <c r="B1294">
        <v>1287</v>
      </c>
      <c r="C1294" s="1">
        <v>-973.57578999999998</v>
      </c>
      <c r="D1294">
        <v>3531.53</v>
      </c>
      <c r="E1294">
        <v>5.87</v>
      </c>
      <c r="H1294">
        <f t="shared" si="64"/>
        <v>5.1479999999999997</v>
      </c>
      <c r="I1294">
        <v>1287</v>
      </c>
      <c r="J1294" s="1">
        <v>-986.42592999999999</v>
      </c>
      <c r="K1294">
        <v>3377.51</v>
      </c>
      <c r="L1294">
        <v>20.239999999999998</v>
      </c>
      <c r="O1294">
        <f t="shared" si="63"/>
        <v>5.1479999999999997</v>
      </c>
      <c r="P1294">
        <v>1287</v>
      </c>
      <c r="Q1294" s="1">
        <v>-1006.6745</v>
      </c>
      <c r="R1294">
        <v>3319.66</v>
      </c>
      <c r="S1294">
        <v>-5.79</v>
      </c>
    </row>
    <row r="1295" spans="1:19" x14ac:dyDescent="0.2">
      <c r="A1295">
        <f t="shared" si="62"/>
        <v>5.1520000000000001</v>
      </c>
      <c r="B1295">
        <v>1288</v>
      </c>
      <c r="C1295" s="1">
        <v>-973.65926999999999</v>
      </c>
      <c r="D1295">
        <v>3530.42</v>
      </c>
      <c r="E1295">
        <v>5.69</v>
      </c>
      <c r="H1295">
        <f t="shared" si="64"/>
        <v>5.1520000000000001</v>
      </c>
      <c r="I1295">
        <v>1288</v>
      </c>
      <c r="J1295" s="1">
        <v>-985.85483999999997</v>
      </c>
      <c r="K1295">
        <v>3374.26</v>
      </c>
      <c r="L1295">
        <v>22.33</v>
      </c>
      <c r="O1295">
        <f t="shared" si="63"/>
        <v>5.1520000000000001</v>
      </c>
      <c r="P1295">
        <v>1288</v>
      </c>
      <c r="Q1295" s="1">
        <v>-1006.3817</v>
      </c>
      <c r="R1295">
        <v>3317.18</v>
      </c>
      <c r="S1295">
        <v>-5.44</v>
      </c>
    </row>
    <row r="1296" spans="1:19" x14ac:dyDescent="0.2">
      <c r="A1296">
        <f t="shared" si="62"/>
        <v>5.1559999999999997</v>
      </c>
      <c r="B1296">
        <v>1289</v>
      </c>
      <c r="C1296" s="1">
        <v>-973.78161999999998</v>
      </c>
      <c r="D1296">
        <v>3525.84</v>
      </c>
      <c r="E1296">
        <v>4.38</v>
      </c>
      <c r="H1296">
        <f t="shared" si="64"/>
        <v>5.1559999999999997</v>
      </c>
      <c r="I1296">
        <v>1289</v>
      </c>
      <c r="J1296" s="1">
        <v>-985.96240999999998</v>
      </c>
      <c r="K1296">
        <v>3371.18</v>
      </c>
      <c r="L1296">
        <v>23.41</v>
      </c>
      <c r="O1296">
        <f t="shared" si="63"/>
        <v>5.1559999999999997</v>
      </c>
      <c r="P1296">
        <v>1289</v>
      </c>
      <c r="Q1296" s="1">
        <v>-1005.9941</v>
      </c>
      <c r="R1296">
        <v>3315.51</v>
      </c>
      <c r="S1296">
        <v>-4.1399999999999997</v>
      </c>
    </row>
    <row r="1297" spans="1:19" x14ac:dyDescent="0.2">
      <c r="A1297">
        <f t="shared" si="62"/>
        <v>5.16</v>
      </c>
      <c r="B1297">
        <v>1290</v>
      </c>
      <c r="C1297" s="1">
        <v>-974.41543999999999</v>
      </c>
      <c r="D1297">
        <v>3521.27</v>
      </c>
      <c r="E1297">
        <v>1.81</v>
      </c>
      <c r="H1297">
        <f t="shared" si="64"/>
        <v>5.16</v>
      </c>
      <c r="I1297">
        <v>1290</v>
      </c>
      <c r="J1297" s="1">
        <v>-986.63300000000004</v>
      </c>
      <c r="K1297">
        <v>3371.2</v>
      </c>
      <c r="L1297">
        <v>19.57</v>
      </c>
      <c r="O1297">
        <f t="shared" si="63"/>
        <v>5.16</v>
      </c>
      <c r="P1297">
        <v>1290</v>
      </c>
      <c r="Q1297" s="1">
        <v>-1005.5801</v>
      </c>
      <c r="R1297">
        <v>3316.19</v>
      </c>
      <c r="S1297">
        <v>-4.8499999999999996</v>
      </c>
    </row>
    <row r="1298" spans="1:19" x14ac:dyDescent="0.2">
      <c r="A1298">
        <f t="shared" si="62"/>
        <v>5.1639999999999997</v>
      </c>
      <c r="B1298">
        <v>1291</v>
      </c>
      <c r="C1298" s="1">
        <v>-974.85702000000003</v>
      </c>
      <c r="D1298">
        <v>3518.57</v>
      </c>
      <c r="E1298">
        <v>2.2999999999999998</v>
      </c>
      <c r="H1298">
        <f t="shared" si="64"/>
        <v>5.1639999999999997</v>
      </c>
      <c r="I1298">
        <v>1291</v>
      </c>
      <c r="J1298" s="1">
        <v>-987.11253999999997</v>
      </c>
      <c r="K1298">
        <v>3370.83</v>
      </c>
      <c r="L1298">
        <v>17.96</v>
      </c>
      <c r="O1298">
        <f t="shared" si="63"/>
        <v>5.1639999999999997</v>
      </c>
      <c r="P1298">
        <v>1291</v>
      </c>
      <c r="Q1298" s="1">
        <v>-1005.4846</v>
      </c>
      <c r="R1298">
        <v>3318.16</v>
      </c>
      <c r="S1298">
        <v>-6.5</v>
      </c>
    </row>
    <row r="1299" spans="1:19" x14ac:dyDescent="0.2">
      <c r="A1299">
        <f t="shared" si="62"/>
        <v>5.1680000000000001</v>
      </c>
      <c r="B1299">
        <v>1292</v>
      </c>
      <c r="C1299" s="1">
        <v>-975.24739999999997</v>
      </c>
      <c r="D1299">
        <v>3516.53</v>
      </c>
      <c r="E1299">
        <v>4.43</v>
      </c>
      <c r="H1299">
        <f t="shared" si="64"/>
        <v>5.1680000000000001</v>
      </c>
      <c r="I1299">
        <v>1292</v>
      </c>
      <c r="J1299" s="1">
        <v>-986.67350999999996</v>
      </c>
      <c r="K1299">
        <v>3370.14</v>
      </c>
      <c r="L1299">
        <v>18.84</v>
      </c>
      <c r="O1299">
        <f t="shared" si="63"/>
        <v>5.1680000000000001</v>
      </c>
      <c r="P1299">
        <v>1292</v>
      </c>
      <c r="Q1299" s="1">
        <v>-1005.1138</v>
      </c>
      <c r="R1299">
        <v>3317.21</v>
      </c>
      <c r="S1299">
        <v>-6.44</v>
      </c>
    </row>
    <row r="1300" spans="1:19" x14ac:dyDescent="0.2">
      <c r="A1300">
        <f t="shared" si="62"/>
        <v>5.1719999999999997</v>
      </c>
      <c r="B1300">
        <v>1293</v>
      </c>
      <c r="C1300" s="1">
        <v>-975.64581999999996</v>
      </c>
      <c r="D1300">
        <v>3514.19</v>
      </c>
      <c r="E1300">
        <v>7.47</v>
      </c>
      <c r="H1300">
        <f t="shared" si="64"/>
        <v>5.1719999999999997</v>
      </c>
      <c r="I1300">
        <v>1293</v>
      </c>
      <c r="J1300" s="1">
        <v>-986.25256999999999</v>
      </c>
      <c r="K1300">
        <v>3368.37</v>
      </c>
      <c r="L1300">
        <v>19.239999999999998</v>
      </c>
      <c r="O1300">
        <f t="shared" si="63"/>
        <v>5.1719999999999997</v>
      </c>
      <c r="P1300">
        <v>1293</v>
      </c>
      <c r="Q1300" s="1">
        <v>-1005.0405</v>
      </c>
      <c r="R1300">
        <v>3314.79</v>
      </c>
      <c r="S1300">
        <v>-5.32</v>
      </c>
    </row>
    <row r="1301" spans="1:19" x14ac:dyDescent="0.2">
      <c r="A1301">
        <f t="shared" si="62"/>
        <v>5.1760000000000002</v>
      </c>
      <c r="B1301">
        <v>1294</v>
      </c>
      <c r="C1301" s="1">
        <v>-975.59031000000004</v>
      </c>
      <c r="D1301">
        <v>3513.31</v>
      </c>
      <c r="E1301">
        <v>7.23</v>
      </c>
      <c r="H1301">
        <f t="shared" si="64"/>
        <v>5.1760000000000002</v>
      </c>
      <c r="I1301">
        <v>1294</v>
      </c>
      <c r="J1301" s="1">
        <v>-985.66863000000001</v>
      </c>
      <c r="K1301">
        <v>3369.51</v>
      </c>
      <c r="L1301">
        <v>20.63</v>
      </c>
      <c r="O1301">
        <f t="shared" si="63"/>
        <v>5.1760000000000002</v>
      </c>
      <c r="P1301">
        <v>1294</v>
      </c>
      <c r="Q1301" s="1">
        <v>-1005.5381</v>
      </c>
      <c r="R1301">
        <v>3312.17</v>
      </c>
      <c r="S1301">
        <v>-4.13</v>
      </c>
    </row>
    <row r="1302" spans="1:19" x14ac:dyDescent="0.2">
      <c r="A1302">
        <f t="shared" si="62"/>
        <v>5.18</v>
      </c>
      <c r="B1302">
        <v>1295</v>
      </c>
      <c r="C1302" s="1">
        <v>-974.52450999999996</v>
      </c>
      <c r="D1302">
        <v>3510.4</v>
      </c>
      <c r="E1302">
        <v>10.07</v>
      </c>
      <c r="H1302">
        <f t="shared" si="64"/>
        <v>5.18</v>
      </c>
      <c r="I1302">
        <v>1295</v>
      </c>
      <c r="J1302" s="1">
        <v>-984.97182999999995</v>
      </c>
      <c r="K1302">
        <v>3372.22</v>
      </c>
      <c r="L1302">
        <v>20.18</v>
      </c>
      <c r="O1302">
        <f t="shared" si="63"/>
        <v>5.18</v>
      </c>
      <c r="P1302">
        <v>1295</v>
      </c>
      <c r="Q1302" s="1">
        <v>-1005.9014</v>
      </c>
      <c r="R1302">
        <v>3306.95</v>
      </c>
      <c r="S1302">
        <v>-3.03</v>
      </c>
    </row>
    <row r="1303" spans="1:19" x14ac:dyDescent="0.2">
      <c r="A1303">
        <f t="shared" si="62"/>
        <v>5.1840000000000002</v>
      </c>
      <c r="B1303">
        <v>1296</v>
      </c>
      <c r="C1303" s="1">
        <v>-973.28184999999996</v>
      </c>
      <c r="D1303">
        <v>3505.91</v>
      </c>
      <c r="E1303">
        <v>9.4700000000000006</v>
      </c>
      <c r="H1303">
        <f t="shared" si="64"/>
        <v>5.1840000000000002</v>
      </c>
      <c r="I1303">
        <v>1296</v>
      </c>
      <c r="J1303" s="1">
        <v>-984.19323999999995</v>
      </c>
      <c r="K1303">
        <v>3374.22</v>
      </c>
      <c r="L1303">
        <v>18.53</v>
      </c>
      <c r="O1303">
        <f t="shared" si="63"/>
        <v>5.1840000000000002</v>
      </c>
      <c r="P1303">
        <v>1296</v>
      </c>
      <c r="Q1303" s="1">
        <v>-1006.7809</v>
      </c>
      <c r="R1303">
        <v>3301.89</v>
      </c>
      <c r="S1303">
        <v>-2.88</v>
      </c>
    </row>
    <row r="1304" spans="1:19" x14ac:dyDescent="0.2">
      <c r="A1304">
        <f t="shared" si="62"/>
        <v>5.1879999999999997</v>
      </c>
      <c r="B1304">
        <v>1297</v>
      </c>
      <c r="C1304" s="1">
        <v>-972.51853000000006</v>
      </c>
      <c r="D1304">
        <v>3503.88</v>
      </c>
      <c r="E1304">
        <v>10.48</v>
      </c>
      <c r="H1304">
        <f t="shared" si="64"/>
        <v>5.1879999999999997</v>
      </c>
      <c r="I1304">
        <v>1297</v>
      </c>
      <c r="J1304" s="1">
        <v>-983.69101999999998</v>
      </c>
      <c r="K1304">
        <v>3379.41</v>
      </c>
      <c r="L1304">
        <v>18.95</v>
      </c>
      <c r="O1304">
        <f t="shared" si="63"/>
        <v>5.1879999999999997</v>
      </c>
      <c r="P1304">
        <v>1297</v>
      </c>
      <c r="Q1304" s="1">
        <v>-1007.4432</v>
      </c>
      <c r="R1304">
        <v>3298.34</v>
      </c>
      <c r="S1304">
        <v>-2</v>
      </c>
    </row>
    <row r="1305" spans="1:19" x14ac:dyDescent="0.2">
      <c r="A1305">
        <f t="shared" si="62"/>
        <v>5.1920000000000002</v>
      </c>
      <c r="B1305">
        <v>1298</v>
      </c>
      <c r="C1305" s="1">
        <v>-971.36369000000002</v>
      </c>
      <c r="D1305">
        <v>3502.81</v>
      </c>
      <c r="E1305">
        <v>13.79</v>
      </c>
      <c r="H1305">
        <f t="shared" si="64"/>
        <v>5.1920000000000002</v>
      </c>
      <c r="I1305">
        <v>1298</v>
      </c>
      <c r="J1305" s="1">
        <v>-983.78492000000006</v>
      </c>
      <c r="K1305">
        <v>3382.49</v>
      </c>
      <c r="L1305">
        <v>17.54</v>
      </c>
      <c r="O1305">
        <f t="shared" si="63"/>
        <v>5.1920000000000002</v>
      </c>
      <c r="P1305">
        <v>1298</v>
      </c>
      <c r="Q1305" s="1">
        <v>-1008.2701</v>
      </c>
      <c r="R1305">
        <v>3295.76</v>
      </c>
      <c r="S1305">
        <v>-3.6</v>
      </c>
    </row>
    <row r="1306" spans="1:19" x14ac:dyDescent="0.2">
      <c r="A1306">
        <f t="shared" si="62"/>
        <v>5.1959999999999997</v>
      </c>
      <c r="B1306">
        <v>1299</v>
      </c>
      <c r="C1306" s="1">
        <v>-971.18367000000001</v>
      </c>
      <c r="D1306">
        <v>3500.9</v>
      </c>
      <c r="E1306">
        <v>15.43</v>
      </c>
      <c r="H1306">
        <f t="shared" si="64"/>
        <v>5.1959999999999997</v>
      </c>
      <c r="I1306">
        <v>1299</v>
      </c>
      <c r="J1306" s="1">
        <v>-983.49816999999996</v>
      </c>
      <c r="K1306">
        <v>3385.6</v>
      </c>
      <c r="L1306">
        <v>15.23</v>
      </c>
      <c r="O1306">
        <f t="shared" si="63"/>
        <v>5.1959999999999997</v>
      </c>
      <c r="P1306">
        <v>1299</v>
      </c>
      <c r="Q1306" s="1">
        <v>-1009.3383</v>
      </c>
      <c r="R1306">
        <v>3292.08</v>
      </c>
      <c r="S1306">
        <v>-2.69</v>
      </c>
    </row>
    <row r="1307" spans="1:19" x14ac:dyDescent="0.2">
      <c r="A1307">
        <f t="shared" si="62"/>
        <v>5.2</v>
      </c>
      <c r="B1307">
        <v>1300</v>
      </c>
      <c r="C1307" s="1">
        <v>-971.12644</v>
      </c>
      <c r="D1307">
        <v>3497.34</v>
      </c>
      <c r="E1307">
        <v>13.3</v>
      </c>
      <c r="H1307">
        <f t="shared" si="64"/>
        <v>5.2</v>
      </c>
      <c r="I1307">
        <v>1300</v>
      </c>
      <c r="J1307" s="1">
        <v>-983.58989999999994</v>
      </c>
      <c r="K1307">
        <v>3386.61</v>
      </c>
      <c r="L1307">
        <v>15.1</v>
      </c>
      <c r="O1307">
        <f t="shared" si="63"/>
        <v>5.2</v>
      </c>
      <c r="P1307">
        <v>1300</v>
      </c>
      <c r="Q1307" s="1">
        <v>-1009.8585</v>
      </c>
      <c r="R1307">
        <v>3292.52</v>
      </c>
      <c r="S1307">
        <v>-2.58</v>
      </c>
    </row>
    <row r="1308" spans="1:19" x14ac:dyDescent="0.2">
      <c r="A1308">
        <f t="shared" si="62"/>
        <v>5.2039999999999997</v>
      </c>
      <c r="B1308">
        <v>1301</v>
      </c>
      <c r="C1308" s="1">
        <v>-971.47394999999995</v>
      </c>
      <c r="D1308">
        <v>3494.08</v>
      </c>
      <c r="E1308">
        <v>12.56</v>
      </c>
      <c r="H1308">
        <f t="shared" si="64"/>
        <v>5.2039999999999997</v>
      </c>
      <c r="I1308">
        <v>1301</v>
      </c>
      <c r="J1308" s="1">
        <v>-983.97406999999998</v>
      </c>
      <c r="K1308">
        <v>3388.21</v>
      </c>
      <c r="L1308">
        <v>13.87</v>
      </c>
      <c r="O1308">
        <f t="shared" si="63"/>
        <v>5.2039999999999997</v>
      </c>
      <c r="P1308">
        <v>1301</v>
      </c>
      <c r="Q1308" s="1">
        <v>-1009.9785000000001</v>
      </c>
      <c r="R1308">
        <v>3293.85</v>
      </c>
      <c r="S1308">
        <v>-1.58</v>
      </c>
    </row>
    <row r="1309" spans="1:19" x14ac:dyDescent="0.2">
      <c r="A1309">
        <f t="shared" si="62"/>
        <v>5.2080000000000002</v>
      </c>
      <c r="B1309">
        <v>1302</v>
      </c>
      <c r="C1309" s="1">
        <v>-972.00360000000001</v>
      </c>
      <c r="D1309">
        <v>3491.84</v>
      </c>
      <c r="E1309">
        <v>13.53</v>
      </c>
      <c r="H1309">
        <f t="shared" si="64"/>
        <v>5.2080000000000002</v>
      </c>
      <c r="I1309">
        <v>1302</v>
      </c>
      <c r="J1309" s="1">
        <v>-983.97019</v>
      </c>
      <c r="K1309">
        <v>3387.86</v>
      </c>
      <c r="L1309">
        <v>13.93</v>
      </c>
      <c r="O1309">
        <f t="shared" si="63"/>
        <v>5.2080000000000002</v>
      </c>
      <c r="P1309">
        <v>1302</v>
      </c>
      <c r="Q1309" s="1">
        <v>-1009.3785</v>
      </c>
      <c r="R1309">
        <v>3295.18</v>
      </c>
      <c r="S1309">
        <v>-3.15</v>
      </c>
    </row>
    <row r="1310" spans="1:19" x14ac:dyDescent="0.2">
      <c r="A1310">
        <f t="shared" si="62"/>
        <v>5.2119999999999997</v>
      </c>
      <c r="B1310">
        <v>1303</v>
      </c>
      <c r="C1310" s="1">
        <v>-972.41948000000002</v>
      </c>
      <c r="D1310">
        <v>3487.53</v>
      </c>
      <c r="E1310">
        <v>15.19</v>
      </c>
      <c r="H1310">
        <f t="shared" si="64"/>
        <v>5.2119999999999997</v>
      </c>
      <c r="I1310">
        <v>1303</v>
      </c>
      <c r="J1310" s="1">
        <v>-984.11495000000002</v>
      </c>
      <c r="K1310">
        <v>3388.09</v>
      </c>
      <c r="L1310">
        <v>13.07</v>
      </c>
      <c r="O1310">
        <f t="shared" si="63"/>
        <v>5.2119999999999997</v>
      </c>
      <c r="P1310">
        <v>1303</v>
      </c>
      <c r="Q1310" s="1">
        <v>-1008.8869999999999</v>
      </c>
      <c r="R1310">
        <v>3296.41</v>
      </c>
      <c r="S1310">
        <v>-2.76</v>
      </c>
    </row>
    <row r="1311" spans="1:19" x14ac:dyDescent="0.2">
      <c r="A1311">
        <f t="shared" si="62"/>
        <v>5.2160000000000002</v>
      </c>
      <c r="B1311">
        <v>1304</v>
      </c>
      <c r="C1311" s="1">
        <v>-973.69061999999997</v>
      </c>
      <c r="D1311">
        <v>3482.82</v>
      </c>
      <c r="E1311">
        <v>16.63</v>
      </c>
      <c r="H1311">
        <f t="shared" si="64"/>
        <v>5.2160000000000002</v>
      </c>
      <c r="I1311">
        <v>1304</v>
      </c>
      <c r="J1311" s="1">
        <v>-984.63477</v>
      </c>
      <c r="K1311">
        <v>3388.37</v>
      </c>
      <c r="L1311">
        <v>14.27</v>
      </c>
      <c r="O1311">
        <f t="shared" si="63"/>
        <v>5.2160000000000002</v>
      </c>
      <c r="P1311">
        <v>1304</v>
      </c>
      <c r="Q1311" s="1">
        <v>-1008.9612</v>
      </c>
      <c r="R1311">
        <v>3300</v>
      </c>
      <c r="S1311">
        <v>-3</v>
      </c>
    </row>
    <row r="1312" spans="1:19" x14ac:dyDescent="0.2">
      <c r="A1312">
        <f t="shared" si="62"/>
        <v>5.22</v>
      </c>
      <c r="B1312">
        <v>1305</v>
      </c>
      <c r="C1312" s="1">
        <v>-974.52436</v>
      </c>
      <c r="D1312">
        <v>3481.07</v>
      </c>
      <c r="E1312">
        <v>13.6</v>
      </c>
      <c r="H1312">
        <f t="shared" si="64"/>
        <v>5.22</v>
      </c>
      <c r="I1312">
        <v>1305</v>
      </c>
      <c r="J1312" s="1">
        <v>-985.22559000000001</v>
      </c>
      <c r="K1312">
        <v>3387.51</v>
      </c>
      <c r="L1312">
        <v>13.57</v>
      </c>
      <c r="O1312">
        <f t="shared" si="63"/>
        <v>5.22</v>
      </c>
      <c r="P1312">
        <v>1305</v>
      </c>
      <c r="Q1312" s="1">
        <v>-1008.8747</v>
      </c>
      <c r="R1312">
        <v>3302.01</v>
      </c>
      <c r="S1312">
        <v>-4.1399999999999997</v>
      </c>
    </row>
    <row r="1313" spans="1:19" x14ac:dyDescent="0.2">
      <c r="A1313">
        <f t="shared" si="62"/>
        <v>5.2240000000000002</v>
      </c>
      <c r="B1313">
        <v>1306</v>
      </c>
      <c r="C1313" s="1">
        <v>-976.15683999999999</v>
      </c>
      <c r="D1313">
        <v>3481.64</v>
      </c>
      <c r="E1313">
        <v>11.6</v>
      </c>
      <c r="H1313">
        <f t="shared" si="64"/>
        <v>5.2240000000000002</v>
      </c>
      <c r="I1313">
        <v>1306</v>
      </c>
      <c r="J1313" s="1">
        <v>-986.18478000000005</v>
      </c>
      <c r="K1313">
        <v>3386.18</v>
      </c>
      <c r="L1313">
        <v>14.8</v>
      </c>
      <c r="O1313">
        <f t="shared" si="63"/>
        <v>5.2240000000000002</v>
      </c>
      <c r="P1313">
        <v>1306</v>
      </c>
      <c r="Q1313" s="1">
        <v>-1008.6275000000001</v>
      </c>
      <c r="R1313">
        <v>3305.89</v>
      </c>
      <c r="S1313">
        <v>-3.63</v>
      </c>
    </row>
    <row r="1314" spans="1:19" x14ac:dyDescent="0.2">
      <c r="A1314">
        <f t="shared" si="62"/>
        <v>5.2279999999999998</v>
      </c>
      <c r="B1314">
        <v>1307</v>
      </c>
      <c r="C1314" s="1">
        <v>-977.34697000000006</v>
      </c>
      <c r="D1314">
        <v>3481.13</v>
      </c>
      <c r="E1314">
        <v>9.81</v>
      </c>
      <c r="H1314">
        <f t="shared" si="64"/>
        <v>5.2279999999999998</v>
      </c>
      <c r="I1314">
        <v>1307</v>
      </c>
      <c r="J1314" s="1">
        <v>-986.70799999999997</v>
      </c>
      <c r="K1314">
        <v>3385.69</v>
      </c>
      <c r="L1314">
        <v>12.4</v>
      </c>
      <c r="O1314">
        <f t="shared" si="63"/>
        <v>5.2279999999999998</v>
      </c>
      <c r="P1314">
        <v>1307</v>
      </c>
      <c r="Q1314" s="1">
        <v>-1008.8102</v>
      </c>
      <c r="R1314">
        <v>3309.79</v>
      </c>
      <c r="S1314">
        <v>-5.8</v>
      </c>
    </row>
    <row r="1315" spans="1:19" x14ac:dyDescent="0.2">
      <c r="A1315">
        <f t="shared" si="62"/>
        <v>5.2320000000000002</v>
      </c>
      <c r="B1315">
        <v>1308</v>
      </c>
      <c r="C1315" s="1">
        <v>-978.06136000000004</v>
      </c>
      <c r="D1315">
        <v>3482.18</v>
      </c>
      <c r="E1315">
        <v>9.58</v>
      </c>
      <c r="H1315">
        <f t="shared" si="64"/>
        <v>5.2320000000000002</v>
      </c>
      <c r="I1315">
        <v>1308</v>
      </c>
      <c r="J1315" s="1">
        <v>-987.66</v>
      </c>
      <c r="K1315">
        <v>3382.83</v>
      </c>
      <c r="L1315">
        <v>11.33</v>
      </c>
      <c r="O1315">
        <f t="shared" si="63"/>
        <v>5.2320000000000002</v>
      </c>
      <c r="P1315">
        <v>1308</v>
      </c>
      <c r="Q1315" s="1">
        <v>-1008.7818</v>
      </c>
      <c r="R1315">
        <v>3311.45</v>
      </c>
      <c r="S1315">
        <v>-3.84</v>
      </c>
    </row>
    <row r="1316" spans="1:19" x14ac:dyDescent="0.2">
      <c r="A1316">
        <f t="shared" si="62"/>
        <v>5.2359999999999998</v>
      </c>
      <c r="B1316">
        <v>1309</v>
      </c>
      <c r="C1316" s="1">
        <v>-978.77374999999995</v>
      </c>
      <c r="D1316">
        <v>3481.57</v>
      </c>
      <c r="E1316">
        <v>9.58</v>
      </c>
      <c r="H1316">
        <f t="shared" si="64"/>
        <v>5.2359999999999998</v>
      </c>
      <c r="I1316">
        <v>1309</v>
      </c>
      <c r="J1316" s="1">
        <v>-988.22731999999996</v>
      </c>
      <c r="K1316">
        <v>3379.96</v>
      </c>
      <c r="L1316">
        <v>13.33</v>
      </c>
      <c r="O1316">
        <f t="shared" si="63"/>
        <v>5.2359999999999998</v>
      </c>
      <c r="P1316">
        <v>1309</v>
      </c>
      <c r="Q1316" s="1">
        <v>-1008.8325</v>
      </c>
      <c r="R1316">
        <v>3311.55</v>
      </c>
      <c r="S1316">
        <v>-4.3499999999999996</v>
      </c>
    </row>
    <row r="1317" spans="1:19" x14ac:dyDescent="0.2">
      <c r="A1317">
        <f t="shared" si="62"/>
        <v>5.24</v>
      </c>
      <c r="B1317">
        <v>1310</v>
      </c>
      <c r="C1317" s="1">
        <v>-979.43560000000002</v>
      </c>
      <c r="D1317">
        <v>3479.84</v>
      </c>
      <c r="E1317">
        <v>13.48</v>
      </c>
      <c r="H1317">
        <f t="shared" si="64"/>
        <v>5.24</v>
      </c>
      <c r="I1317">
        <v>1310</v>
      </c>
      <c r="J1317" s="1">
        <v>-988.48193000000003</v>
      </c>
      <c r="K1317">
        <v>3378.06</v>
      </c>
      <c r="L1317">
        <v>13.19</v>
      </c>
      <c r="O1317">
        <f t="shared" si="63"/>
        <v>5.24</v>
      </c>
      <c r="P1317">
        <v>1310</v>
      </c>
      <c r="Q1317" s="1">
        <v>-1008.7308</v>
      </c>
      <c r="R1317">
        <v>3311.99</v>
      </c>
      <c r="S1317">
        <v>-4.25</v>
      </c>
    </row>
    <row r="1318" spans="1:19" x14ac:dyDescent="0.2">
      <c r="A1318">
        <f t="shared" si="62"/>
        <v>5.2439999999999998</v>
      </c>
      <c r="B1318">
        <v>1311</v>
      </c>
      <c r="C1318" s="1">
        <v>-979.69875999999999</v>
      </c>
      <c r="D1318">
        <v>3475.8</v>
      </c>
      <c r="E1318">
        <v>11.1</v>
      </c>
      <c r="H1318">
        <f t="shared" si="64"/>
        <v>5.2439999999999998</v>
      </c>
      <c r="I1318">
        <v>1311</v>
      </c>
      <c r="J1318" s="1">
        <v>-988.79783999999995</v>
      </c>
      <c r="K1318">
        <v>3373.77</v>
      </c>
      <c r="L1318">
        <v>13.53</v>
      </c>
      <c r="O1318">
        <f t="shared" si="63"/>
        <v>5.2439999999999998</v>
      </c>
      <c r="P1318">
        <v>1311</v>
      </c>
      <c r="Q1318" s="1">
        <v>-1008.3217</v>
      </c>
      <c r="R1318">
        <v>3314.25</v>
      </c>
      <c r="S1318">
        <v>-3.9</v>
      </c>
    </row>
    <row r="1319" spans="1:19" x14ac:dyDescent="0.2">
      <c r="A1319">
        <f t="shared" si="62"/>
        <v>5.2480000000000002</v>
      </c>
      <c r="B1319">
        <v>1312</v>
      </c>
      <c r="C1319" s="1">
        <v>-979.36225000000002</v>
      </c>
      <c r="D1319">
        <v>3474.21</v>
      </c>
      <c r="E1319">
        <v>12.16</v>
      </c>
      <c r="H1319">
        <f t="shared" si="64"/>
        <v>5.2480000000000002</v>
      </c>
      <c r="I1319">
        <v>1312</v>
      </c>
      <c r="J1319" s="1">
        <v>-989.4153</v>
      </c>
      <c r="K1319">
        <v>3371.26</v>
      </c>
      <c r="L1319">
        <v>14.18</v>
      </c>
      <c r="O1319">
        <f t="shared" si="63"/>
        <v>5.2480000000000002</v>
      </c>
      <c r="P1319">
        <v>1312</v>
      </c>
      <c r="Q1319" s="1">
        <v>-1007.94</v>
      </c>
      <c r="R1319">
        <v>3314.84</v>
      </c>
      <c r="S1319">
        <v>-5.27</v>
      </c>
    </row>
    <row r="1320" spans="1:19" x14ac:dyDescent="0.2">
      <c r="A1320">
        <f t="shared" si="62"/>
        <v>5.2519999999999998</v>
      </c>
      <c r="B1320">
        <v>1313</v>
      </c>
      <c r="C1320" s="1">
        <v>-979.35790999999995</v>
      </c>
      <c r="D1320">
        <v>3475.81</v>
      </c>
      <c r="E1320">
        <v>12.76</v>
      </c>
      <c r="H1320">
        <f t="shared" si="64"/>
        <v>5.2519999999999998</v>
      </c>
      <c r="I1320">
        <v>1313</v>
      </c>
      <c r="J1320" s="1">
        <v>-989.76935000000003</v>
      </c>
      <c r="K1320">
        <v>3369.84</v>
      </c>
      <c r="L1320">
        <v>13.59</v>
      </c>
      <c r="O1320">
        <f t="shared" si="63"/>
        <v>5.2519999999999998</v>
      </c>
      <c r="P1320">
        <v>1313</v>
      </c>
      <c r="Q1320" s="1">
        <v>-1007.9178000000001</v>
      </c>
      <c r="R1320">
        <v>3316.96</v>
      </c>
      <c r="S1320">
        <v>-4.0999999999999996</v>
      </c>
    </row>
    <row r="1321" spans="1:19" x14ac:dyDescent="0.2">
      <c r="A1321">
        <f t="shared" si="62"/>
        <v>5.2560000000000002</v>
      </c>
      <c r="B1321">
        <v>1314</v>
      </c>
      <c r="C1321" s="1">
        <v>-979.53276000000005</v>
      </c>
      <c r="D1321">
        <v>3477.85</v>
      </c>
      <c r="E1321">
        <v>10.199999999999999</v>
      </c>
      <c r="H1321">
        <f t="shared" si="64"/>
        <v>5.2560000000000002</v>
      </c>
      <c r="I1321">
        <v>1314</v>
      </c>
      <c r="J1321" s="1">
        <v>-990.02905999999996</v>
      </c>
      <c r="K1321">
        <v>3368.41</v>
      </c>
      <c r="L1321">
        <v>14.01</v>
      </c>
      <c r="O1321">
        <f t="shared" si="63"/>
        <v>5.2560000000000002</v>
      </c>
      <c r="P1321">
        <v>1314</v>
      </c>
      <c r="Q1321" s="1">
        <v>-1007.99</v>
      </c>
      <c r="R1321">
        <v>3320.87</v>
      </c>
      <c r="S1321">
        <v>-4.3099999999999996</v>
      </c>
    </row>
    <row r="1322" spans="1:19" x14ac:dyDescent="0.2">
      <c r="A1322">
        <f t="shared" si="62"/>
        <v>5.26</v>
      </c>
      <c r="B1322">
        <v>1315</v>
      </c>
      <c r="C1322" s="1">
        <v>-979.64787999999999</v>
      </c>
      <c r="D1322">
        <v>3479.1</v>
      </c>
      <c r="E1322">
        <v>10.45</v>
      </c>
      <c r="H1322">
        <f t="shared" si="64"/>
        <v>5.26</v>
      </c>
      <c r="I1322">
        <v>1315</v>
      </c>
      <c r="J1322" s="1">
        <v>-991.16462000000001</v>
      </c>
      <c r="K1322">
        <v>3365.61</v>
      </c>
      <c r="L1322">
        <v>16.37</v>
      </c>
      <c r="O1322">
        <f t="shared" si="63"/>
        <v>5.26</v>
      </c>
      <c r="P1322">
        <v>1315</v>
      </c>
      <c r="Q1322" s="1">
        <v>-1008.263</v>
      </c>
      <c r="R1322">
        <v>3324.3</v>
      </c>
      <c r="S1322">
        <v>-6.82</v>
      </c>
    </row>
    <row r="1323" spans="1:19" x14ac:dyDescent="0.2">
      <c r="A1323">
        <f t="shared" si="62"/>
        <v>5.2640000000000002</v>
      </c>
      <c r="B1323">
        <v>1316</v>
      </c>
      <c r="C1323" s="1">
        <v>-979.26262999999994</v>
      </c>
      <c r="D1323">
        <v>3479.73</v>
      </c>
      <c r="E1323">
        <v>9.25</v>
      </c>
      <c r="H1323">
        <f t="shared" si="64"/>
        <v>5.2640000000000002</v>
      </c>
      <c r="I1323">
        <v>1316</v>
      </c>
      <c r="J1323" s="1">
        <v>-991.83673999999996</v>
      </c>
      <c r="K1323">
        <v>3363.9</v>
      </c>
      <c r="L1323">
        <v>18.239999999999998</v>
      </c>
      <c r="O1323">
        <f t="shared" si="63"/>
        <v>5.2640000000000002</v>
      </c>
      <c r="P1323">
        <v>1316</v>
      </c>
      <c r="Q1323" s="1">
        <v>-1007.9544</v>
      </c>
      <c r="R1323">
        <v>3326.5</v>
      </c>
      <c r="S1323">
        <v>-7.15</v>
      </c>
    </row>
    <row r="1324" spans="1:19" x14ac:dyDescent="0.2">
      <c r="A1324">
        <f t="shared" si="62"/>
        <v>5.2679999999999998</v>
      </c>
      <c r="B1324">
        <v>1317</v>
      </c>
      <c r="C1324" s="1">
        <v>-979.01691000000005</v>
      </c>
      <c r="D1324">
        <v>3480.73</v>
      </c>
      <c r="E1324">
        <v>8.91</v>
      </c>
      <c r="H1324">
        <f t="shared" si="64"/>
        <v>5.2679999999999998</v>
      </c>
      <c r="I1324">
        <v>1317</v>
      </c>
      <c r="J1324" s="1">
        <v>-992.10454000000004</v>
      </c>
      <c r="K1324">
        <v>3362.8</v>
      </c>
      <c r="L1324">
        <v>18.170000000000002</v>
      </c>
      <c r="O1324">
        <f t="shared" si="63"/>
        <v>5.2679999999999998</v>
      </c>
      <c r="P1324">
        <v>1317</v>
      </c>
      <c r="Q1324" s="1">
        <v>-1008.1056</v>
      </c>
      <c r="R1324">
        <v>3326.36</v>
      </c>
      <c r="S1324">
        <v>-8.11</v>
      </c>
    </row>
    <row r="1325" spans="1:19" x14ac:dyDescent="0.2">
      <c r="A1325">
        <f t="shared" si="62"/>
        <v>5.2720000000000002</v>
      </c>
      <c r="B1325">
        <v>1318</v>
      </c>
      <c r="C1325" s="1">
        <v>-979.15620000000001</v>
      </c>
      <c r="D1325">
        <v>3478.04</v>
      </c>
      <c r="E1325">
        <v>10.16</v>
      </c>
      <c r="H1325">
        <f t="shared" si="64"/>
        <v>5.2720000000000002</v>
      </c>
      <c r="I1325">
        <v>1318</v>
      </c>
      <c r="J1325" s="1">
        <v>-991.89656000000002</v>
      </c>
      <c r="K1325">
        <v>3360.45</v>
      </c>
      <c r="L1325">
        <v>16.809999999999999</v>
      </c>
      <c r="O1325">
        <f t="shared" si="63"/>
        <v>5.2720000000000002</v>
      </c>
      <c r="P1325">
        <v>1318</v>
      </c>
      <c r="Q1325" s="1">
        <v>-1008.3542</v>
      </c>
      <c r="R1325">
        <v>3325.41</v>
      </c>
      <c r="S1325">
        <v>-7.49</v>
      </c>
    </row>
    <row r="1326" spans="1:19" x14ac:dyDescent="0.2">
      <c r="A1326">
        <f t="shared" si="62"/>
        <v>5.2759999999999998</v>
      </c>
      <c r="B1326">
        <v>1319</v>
      </c>
      <c r="C1326" s="1">
        <v>-978.69640000000004</v>
      </c>
      <c r="D1326">
        <v>3475.53</v>
      </c>
      <c r="E1326">
        <v>10.31</v>
      </c>
      <c r="H1326">
        <f t="shared" si="64"/>
        <v>5.2759999999999998</v>
      </c>
      <c r="I1326">
        <v>1319</v>
      </c>
      <c r="J1326" s="1">
        <v>-991.71545000000003</v>
      </c>
      <c r="K1326">
        <v>3357.29</v>
      </c>
      <c r="L1326">
        <v>16.22</v>
      </c>
      <c r="O1326">
        <f t="shared" si="63"/>
        <v>5.2759999999999998</v>
      </c>
      <c r="P1326">
        <v>1319</v>
      </c>
      <c r="Q1326" s="1">
        <v>-1008.304</v>
      </c>
      <c r="R1326">
        <v>3324.99</v>
      </c>
      <c r="S1326">
        <v>-6.95</v>
      </c>
    </row>
    <row r="1327" spans="1:19" x14ac:dyDescent="0.2">
      <c r="A1327">
        <f t="shared" si="62"/>
        <v>5.28</v>
      </c>
      <c r="B1327">
        <v>1320</v>
      </c>
      <c r="C1327" s="1">
        <v>-978.31965000000002</v>
      </c>
      <c r="D1327">
        <v>3474.37</v>
      </c>
      <c r="E1327">
        <v>14.78</v>
      </c>
      <c r="H1327">
        <f t="shared" si="64"/>
        <v>5.28</v>
      </c>
      <c r="I1327">
        <v>1320</v>
      </c>
      <c r="J1327" s="1">
        <v>-990.64733000000001</v>
      </c>
      <c r="K1327">
        <v>3352.57</v>
      </c>
      <c r="L1327">
        <v>18.95</v>
      </c>
      <c r="O1327">
        <f t="shared" si="63"/>
        <v>5.28</v>
      </c>
      <c r="P1327">
        <v>1320</v>
      </c>
      <c r="Q1327" s="1">
        <v>-1007.8951</v>
      </c>
      <c r="R1327">
        <v>3324.29</v>
      </c>
      <c r="S1327">
        <v>-7.71</v>
      </c>
    </row>
    <row r="1328" spans="1:19" x14ac:dyDescent="0.2">
      <c r="A1328">
        <f t="shared" si="62"/>
        <v>5.2839999999999998</v>
      </c>
      <c r="B1328">
        <v>1321</v>
      </c>
      <c r="C1328" s="1">
        <v>-977.40572999999995</v>
      </c>
      <c r="D1328">
        <v>3473.36</v>
      </c>
      <c r="E1328">
        <v>15.71</v>
      </c>
      <c r="H1328">
        <f t="shared" si="64"/>
        <v>5.2839999999999998</v>
      </c>
      <c r="I1328">
        <v>1321</v>
      </c>
      <c r="J1328" s="1">
        <v>-989.16020000000003</v>
      </c>
      <c r="K1328">
        <v>3350.06</v>
      </c>
      <c r="L1328">
        <v>20.79</v>
      </c>
      <c r="O1328">
        <f t="shared" si="63"/>
        <v>5.2839999999999998</v>
      </c>
      <c r="P1328">
        <v>1321</v>
      </c>
      <c r="Q1328" s="1">
        <v>-1007.2776</v>
      </c>
      <c r="R1328">
        <v>3324.96</v>
      </c>
      <c r="S1328">
        <v>-7.89</v>
      </c>
    </row>
    <row r="1329" spans="1:19" x14ac:dyDescent="0.2">
      <c r="A1329">
        <f t="shared" si="62"/>
        <v>5.2880000000000003</v>
      </c>
      <c r="B1329">
        <v>1322</v>
      </c>
      <c r="C1329" s="1">
        <v>-976.57158000000004</v>
      </c>
      <c r="D1329">
        <v>3473.92</v>
      </c>
      <c r="E1329">
        <v>16.37</v>
      </c>
      <c r="H1329">
        <f t="shared" si="64"/>
        <v>5.2880000000000003</v>
      </c>
      <c r="I1329">
        <v>1322</v>
      </c>
      <c r="J1329" s="1">
        <v>-988.22715000000005</v>
      </c>
      <c r="K1329">
        <v>3346.11</v>
      </c>
      <c r="L1329">
        <v>22.09</v>
      </c>
      <c r="O1329">
        <f t="shared" si="63"/>
        <v>5.2880000000000003</v>
      </c>
      <c r="P1329">
        <v>1322</v>
      </c>
      <c r="Q1329" s="1">
        <v>-1006.52</v>
      </c>
      <c r="R1329">
        <v>3326.32</v>
      </c>
      <c r="S1329">
        <v>-8.48</v>
      </c>
    </row>
    <row r="1330" spans="1:19" x14ac:dyDescent="0.2">
      <c r="A1330">
        <f t="shared" si="62"/>
        <v>5.2919999999999998</v>
      </c>
      <c r="B1330">
        <v>1323</v>
      </c>
      <c r="C1330" s="1">
        <v>-975.71874000000003</v>
      </c>
      <c r="D1330">
        <v>3475.39</v>
      </c>
      <c r="E1330">
        <v>15.12</v>
      </c>
      <c r="H1330">
        <f t="shared" si="64"/>
        <v>5.2919999999999998</v>
      </c>
      <c r="I1330">
        <v>1323</v>
      </c>
      <c r="J1330" s="1">
        <v>-987.34648000000004</v>
      </c>
      <c r="K1330">
        <v>3343.54</v>
      </c>
      <c r="L1330">
        <v>23.05</v>
      </c>
      <c r="O1330">
        <f t="shared" si="63"/>
        <v>5.2919999999999998</v>
      </c>
      <c r="P1330">
        <v>1323</v>
      </c>
      <c r="Q1330" s="1">
        <v>-1006.0385</v>
      </c>
      <c r="R1330">
        <v>3326.9</v>
      </c>
      <c r="S1330">
        <v>-9.89</v>
      </c>
    </row>
    <row r="1331" spans="1:19" x14ac:dyDescent="0.2">
      <c r="A1331">
        <f t="shared" si="62"/>
        <v>5.2960000000000003</v>
      </c>
      <c r="B1331">
        <v>1324</v>
      </c>
      <c r="C1331" s="1">
        <v>-975.09420999999998</v>
      </c>
      <c r="D1331">
        <v>3477.72</v>
      </c>
      <c r="E1331">
        <v>14.16</v>
      </c>
      <c r="H1331">
        <f t="shared" si="64"/>
        <v>5.2960000000000003</v>
      </c>
      <c r="I1331">
        <v>1324</v>
      </c>
      <c r="J1331" s="1">
        <v>-987.11234999999999</v>
      </c>
      <c r="K1331">
        <v>3342.08</v>
      </c>
      <c r="L1331">
        <v>22.94</v>
      </c>
      <c r="O1331">
        <f t="shared" si="63"/>
        <v>5.2960000000000003</v>
      </c>
      <c r="P1331">
        <v>1324</v>
      </c>
      <c r="Q1331" s="1">
        <v>-1005.7848</v>
      </c>
      <c r="R1331">
        <v>3327.69</v>
      </c>
      <c r="S1331">
        <v>-8.81</v>
      </c>
    </row>
    <row r="1332" spans="1:19" x14ac:dyDescent="0.2">
      <c r="A1332">
        <f t="shared" si="62"/>
        <v>5.3</v>
      </c>
      <c r="B1332">
        <v>1325</v>
      </c>
      <c r="C1332" s="1">
        <v>-974.83998999999994</v>
      </c>
      <c r="D1332">
        <v>3480.26</v>
      </c>
      <c r="E1332">
        <v>13.56</v>
      </c>
      <c r="H1332">
        <f t="shared" si="64"/>
        <v>5.3</v>
      </c>
      <c r="I1332">
        <v>1325</v>
      </c>
      <c r="J1332" s="1">
        <v>-987.15477999999996</v>
      </c>
      <c r="K1332">
        <v>3341.2</v>
      </c>
      <c r="L1332">
        <v>22.71</v>
      </c>
      <c r="O1332">
        <f t="shared" si="63"/>
        <v>5.3</v>
      </c>
      <c r="P1332">
        <v>1325</v>
      </c>
      <c r="Q1332" s="1">
        <v>-1005.586</v>
      </c>
      <c r="R1332">
        <v>3326.78</v>
      </c>
      <c r="S1332">
        <v>-8.6199999999999992</v>
      </c>
    </row>
    <row r="1333" spans="1:19" x14ac:dyDescent="0.2">
      <c r="A1333">
        <f t="shared" si="62"/>
        <v>5.3040000000000003</v>
      </c>
      <c r="B1333">
        <v>1326</v>
      </c>
      <c r="C1333" s="1">
        <v>-975.15135999999995</v>
      </c>
      <c r="D1333">
        <v>3482.3</v>
      </c>
      <c r="E1333">
        <v>13.8</v>
      </c>
      <c r="H1333">
        <f t="shared" si="64"/>
        <v>5.3040000000000003</v>
      </c>
      <c r="I1333">
        <v>1326</v>
      </c>
      <c r="J1333" s="1">
        <v>-988.41678000000002</v>
      </c>
      <c r="K1333">
        <v>3340.89</v>
      </c>
      <c r="L1333">
        <v>22.96</v>
      </c>
      <c r="O1333">
        <f t="shared" si="63"/>
        <v>5.3040000000000003</v>
      </c>
      <c r="P1333">
        <v>1326</v>
      </c>
      <c r="Q1333" s="1">
        <v>-1005.6255</v>
      </c>
      <c r="R1333">
        <v>3324.17</v>
      </c>
      <c r="S1333">
        <v>-9.06</v>
      </c>
    </row>
    <row r="1334" spans="1:19" x14ac:dyDescent="0.2">
      <c r="A1334">
        <f t="shared" si="62"/>
        <v>5.3079999999999998</v>
      </c>
      <c r="B1334">
        <v>1327</v>
      </c>
      <c r="C1334" s="1">
        <v>-976.41661999999997</v>
      </c>
      <c r="D1334">
        <v>3485.12</v>
      </c>
      <c r="E1334">
        <v>11.41</v>
      </c>
      <c r="H1334">
        <f t="shared" si="64"/>
        <v>5.3079999999999998</v>
      </c>
      <c r="I1334">
        <v>1327</v>
      </c>
      <c r="J1334" s="1">
        <v>-989.69854999999995</v>
      </c>
      <c r="K1334">
        <v>3340.91</v>
      </c>
      <c r="L1334">
        <v>21.49</v>
      </c>
      <c r="O1334">
        <f t="shared" si="63"/>
        <v>5.3079999999999998</v>
      </c>
      <c r="P1334">
        <v>1327</v>
      </c>
      <c r="Q1334" s="1">
        <v>-1006.169</v>
      </c>
      <c r="R1334">
        <v>3321.36</v>
      </c>
      <c r="S1334">
        <v>-6.75</v>
      </c>
    </row>
    <row r="1335" spans="1:19" x14ac:dyDescent="0.2">
      <c r="A1335">
        <f t="shared" si="62"/>
        <v>5.3120000000000003</v>
      </c>
      <c r="B1335">
        <v>1328</v>
      </c>
      <c r="C1335" s="1">
        <v>-977.40971999999999</v>
      </c>
      <c r="D1335">
        <v>3488.17</v>
      </c>
      <c r="E1335">
        <v>13.09</v>
      </c>
      <c r="H1335">
        <f t="shared" si="64"/>
        <v>5.3120000000000003</v>
      </c>
      <c r="I1335">
        <v>1328</v>
      </c>
      <c r="J1335" s="1">
        <v>-990.09713999999997</v>
      </c>
      <c r="K1335">
        <v>3339.65</v>
      </c>
      <c r="L1335">
        <v>19.95</v>
      </c>
      <c r="O1335">
        <f t="shared" si="63"/>
        <v>5.3120000000000003</v>
      </c>
      <c r="P1335">
        <v>1328</v>
      </c>
      <c r="Q1335" s="1">
        <v>-1006.572</v>
      </c>
      <c r="R1335">
        <v>3320.31</v>
      </c>
      <c r="S1335">
        <v>-5.7</v>
      </c>
    </row>
    <row r="1336" spans="1:19" x14ac:dyDescent="0.2">
      <c r="A1336">
        <f t="shared" si="62"/>
        <v>5.3159999999999998</v>
      </c>
      <c r="B1336">
        <v>1329</v>
      </c>
      <c r="C1336" s="1">
        <v>-978.16926000000001</v>
      </c>
      <c r="D1336">
        <v>3491.23</v>
      </c>
      <c r="E1336">
        <v>12.45</v>
      </c>
      <c r="H1336">
        <f t="shared" si="64"/>
        <v>5.3159999999999998</v>
      </c>
      <c r="I1336">
        <v>1329</v>
      </c>
      <c r="J1336" s="1">
        <v>-990.58150000000001</v>
      </c>
      <c r="K1336">
        <v>3339.31</v>
      </c>
      <c r="L1336">
        <v>18.72</v>
      </c>
      <c r="O1336">
        <f t="shared" si="63"/>
        <v>5.3159999999999998</v>
      </c>
      <c r="P1336">
        <v>1329</v>
      </c>
      <c r="Q1336" s="1">
        <v>-1006.4126</v>
      </c>
      <c r="R1336">
        <v>3320.81</v>
      </c>
      <c r="S1336">
        <v>-7.66</v>
      </c>
    </row>
    <row r="1337" spans="1:19" x14ac:dyDescent="0.2">
      <c r="A1337">
        <f t="shared" si="62"/>
        <v>5.32</v>
      </c>
      <c r="B1337">
        <v>1330</v>
      </c>
      <c r="C1337" s="1">
        <v>-978.30193999999995</v>
      </c>
      <c r="D1337">
        <v>3495.01</v>
      </c>
      <c r="E1337">
        <v>13.02</v>
      </c>
      <c r="H1337">
        <f t="shared" si="64"/>
        <v>5.32</v>
      </c>
      <c r="I1337">
        <v>1330</v>
      </c>
      <c r="J1337" s="1">
        <v>-990.78664000000003</v>
      </c>
      <c r="K1337">
        <v>3340.31</v>
      </c>
      <c r="L1337">
        <v>19.43</v>
      </c>
      <c r="O1337">
        <f t="shared" si="63"/>
        <v>5.32</v>
      </c>
      <c r="P1337">
        <v>1330</v>
      </c>
      <c r="Q1337" s="1">
        <v>-1006.617</v>
      </c>
      <c r="R1337">
        <v>3319.57</v>
      </c>
      <c r="S1337">
        <v>-7.79</v>
      </c>
    </row>
    <row r="1338" spans="1:19" x14ac:dyDescent="0.2">
      <c r="A1338">
        <f t="shared" si="62"/>
        <v>5.3239999999999998</v>
      </c>
      <c r="B1338">
        <v>1331</v>
      </c>
      <c r="C1338" s="1">
        <v>-977.74552000000006</v>
      </c>
      <c r="D1338">
        <v>3499.32</v>
      </c>
      <c r="E1338">
        <v>11.51</v>
      </c>
      <c r="H1338">
        <f t="shared" si="64"/>
        <v>5.3239999999999998</v>
      </c>
      <c r="I1338">
        <v>1331</v>
      </c>
      <c r="J1338" s="1">
        <v>-990.80303000000004</v>
      </c>
      <c r="K1338">
        <v>3338.86</v>
      </c>
      <c r="L1338">
        <v>17.350000000000001</v>
      </c>
      <c r="O1338">
        <f t="shared" si="63"/>
        <v>5.3239999999999998</v>
      </c>
      <c r="P1338">
        <v>1331</v>
      </c>
      <c r="Q1338" s="1">
        <v>-1006.4312</v>
      </c>
      <c r="R1338">
        <v>3318.34</v>
      </c>
      <c r="S1338">
        <v>-6.38</v>
      </c>
    </row>
    <row r="1339" spans="1:19" x14ac:dyDescent="0.2">
      <c r="A1339">
        <f t="shared" si="62"/>
        <v>5.3280000000000003</v>
      </c>
      <c r="B1339">
        <v>1332</v>
      </c>
      <c r="C1339" s="1">
        <v>-977.73509999999999</v>
      </c>
      <c r="D1339">
        <v>3499.93</v>
      </c>
      <c r="E1339">
        <v>10.06</v>
      </c>
      <c r="H1339">
        <f t="shared" si="64"/>
        <v>5.3280000000000003</v>
      </c>
      <c r="I1339">
        <v>1332</v>
      </c>
      <c r="J1339" s="1">
        <v>-990.72536000000002</v>
      </c>
      <c r="K1339">
        <v>3336.08</v>
      </c>
      <c r="L1339">
        <v>16.32</v>
      </c>
      <c r="O1339">
        <f t="shared" si="63"/>
        <v>5.3280000000000003</v>
      </c>
      <c r="P1339">
        <v>1332</v>
      </c>
      <c r="Q1339" s="1">
        <v>-1006.3583</v>
      </c>
      <c r="R1339">
        <v>3316.45</v>
      </c>
      <c r="S1339">
        <v>-6.29</v>
      </c>
    </row>
    <row r="1340" spans="1:19" x14ac:dyDescent="0.2">
      <c r="A1340">
        <f t="shared" si="62"/>
        <v>5.3319999999999999</v>
      </c>
      <c r="B1340">
        <v>1333</v>
      </c>
      <c r="C1340" s="1">
        <v>-977.16418999999996</v>
      </c>
      <c r="D1340">
        <v>3503.49</v>
      </c>
      <c r="E1340">
        <v>6.83</v>
      </c>
      <c r="H1340">
        <f t="shared" si="64"/>
        <v>5.3319999999999999</v>
      </c>
      <c r="I1340">
        <v>1333</v>
      </c>
      <c r="J1340" s="1">
        <v>-990.71205999999995</v>
      </c>
      <c r="K1340">
        <v>3337.87</v>
      </c>
      <c r="L1340">
        <v>15.48</v>
      </c>
      <c r="O1340">
        <f t="shared" si="63"/>
        <v>5.3319999999999999</v>
      </c>
      <c r="P1340">
        <v>1333</v>
      </c>
      <c r="Q1340" s="1">
        <v>-1005.8919</v>
      </c>
      <c r="R1340">
        <v>3317.3</v>
      </c>
      <c r="S1340">
        <v>-6.22</v>
      </c>
    </row>
    <row r="1341" spans="1:19" x14ac:dyDescent="0.2">
      <c r="A1341">
        <f t="shared" si="62"/>
        <v>5.3360000000000003</v>
      </c>
      <c r="B1341">
        <v>1334</v>
      </c>
      <c r="C1341" s="1">
        <v>-976.36801000000003</v>
      </c>
      <c r="D1341">
        <v>3507.17</v>
      </c>
      <c r="E1341">
        <v>8.16</v>
      </c>
      <c r="H1341">
        <f t="shared" si="64"/>
        <v>5.3360000000000003</v>
      </c>
      <c r="I1341">
        <v>1334</v>
      </c>
      <c r="J1341" s="1">
        <v>-991.43762000000004</v>
      </c>
      <c r="K1341">
        <v>3337.28</v>
      </c>
      <c r="L1341">
        <v>14.69</v>
      </c>
      <c r="O1341">
        <f t="shared" si="63"/>
        <v>5.3360000000000003</v>
      </c>
      <c r="P1341">
        <v>1334</v>
      </c>
      <c r="Q1341" s="1">
        <v>-1005.3235</v>
      </c>
      <c r="R1341">
        <v>3318.43</v>
      </c>
      <c r="S1341">
        <v>-6.25</v>
      </c>
    </row>
    <row r="1342" spans="1:19" x14ac:dyDescent="0.2">
      <c r="A1342">
        <f t="shared" si="62"/>
        <v>5.34</v>
      </c>
      <c r="B1342">
        <v>1335</v>
      </c>
      <c r="C1342" s="1">
        <v>-976.24248</v>
      </c>
      <c r="D1342">
        <v>3507.97</v>
      </c>
      <c r="E1342">
        <v>5.87</v>
      </c>
      <c r="H1342">
        <f t="shared" si="64"/>
        <v>5.34</v>
      </c>
      <c r="I1342">
        <v>1335</v>
      </c>
      <c r="J1342" s="1">
        <v>-992.22348999999997</v>
      </c>
      <c r="K1342">
        <v>3334.48</v>
      </c>
      <c r="L1342">
        <v>17.100000000000001</v>
      </c>
      <c r="O1342">
        <f t="shared" si="63"/>
        <v>5.34</v>
      </c>
      <c r="P1342">
        <v>1335</v>
      </c>
      <c r="Q1342" s="1">
        <v>-1004.9757</v>
      </c>
      <c r="R1342">
        <v>3320.11</v>
      </c>
      <c r="S1342">
        <v>-7.16</v>
      </c>
    </row>
    <row r="1343" spans="1:19" x14ac:dyDescent="0.2">
      <c r="A1343">
        <f t="shared" si="62"/>
        <v>5.3440000000000003</v>
      </c>
      <c r="B1343">
        <v>1336</v>
      </c>
      <c r="C1343" s="1">
        <v>-976.35248999999999</v>
      </c>
      <c r="D1343">
        <v>3509.01</v>
      </c>
      <c r="E1343">
        <v>4.03</v>
      </c>
      <c r="H1343">
        <f t="shared" si="64"/>
        <v>5.3440000000000003</v>
      </c>
      <c r="I1343">
        <v>1336</v>
      </c>
      <c r="J1343" s="1">
        <v>-993.29970000000003</v>
      </c>
      <c r="K1343">
        <v>3331.77</v>
      </c>
      <c r="L1343">
        <v>14.41</v>
      </c>
      <c r="O1343">
        <f t="shared" si="63"/>
        <v>5.3440000000000003</v>
      </c>
      <c r="P1343">
        <v>1336</v>
      </c>
      <c r="Q1343" s="1">
        <v>-1004.6487</v>
      </c>
      <c r="R1343">
        <v>3324.14</v>
      </c>
      <c r="S1343">
        <v>-6.05</v>
      </c>
    </row>
    <row r="1344" spans="1:19" x14ac:dyDescent="0.2">
      <c r="A1344">
        <f t="shared" si="62"/>
        <v>5.3479999999999999</v>
      </c>
      <c r="B1344">
        <v>1337</v>
      </c>
      <c r="C1344" s="1">
        <v>-975.34232999999995</v>
      </c>
      <c r="D1344">
        <v>3511.02</v>
      </c>
      <c r="E1344">
        <v>4.47</v>
      </c>
      <c r="H1344">
        <f t="shared" si="64"/>
        <v>5.3479999999999999</v>
      </c>
      <c r="I1344">
        <v>1337</v>
      </c>
      <c r="J1344" s="1">
        <v>-994.47356000000002</v>
      </c>
      <c r="K1344">
        <v>3330.13</v>
      </c>
      <c r="L1344">
        <v>12.09</v>
      </c>
      <c r="O1344">
        <f t="shared" si="63"/>
        <v>5.3479999999999999</v>
      </c>
      <c r="P1344">
        <v>1337</v>
      </c>
      <c r="Q1344" s="1">
        <v>-1004.606</v>
      </c>
      <c r="R1344">
        <v>3327.95</v>
      </c>
      <c r="S1344">
        <v>-8.26</v>
      </c>
    </row>
    <row r="1345" spans="1:19" x14ac:dyDescent="0.2">
      <c r="A1345">
        <f t="shared" si="62"/>
        <v>5.3520000000000003</v>
      </c>
      <c r="B1345">
        <v>1338</v>
      </c>
      <c r="C1345" s="1">
        <v>-974.01896999999997</v>
      </c>
      <c r="D1345">
        <v>3512.22</v>
      </c>
      <c r="E1345">
        <v>4.8899999999999997</v>
      </c>
      <c r="H1345">
        <f t="shared" si="64"/>
        <v>5.3520000000000003</v>
      </c>
      <c r="I1345">
        <v>1338</v>
      </c>
      <c r="J1345" s="1">
        <v>-995.73491999999999</v>
      </c>
      <c r="K1345">
        <v>3332.04</v>
      </c>
      <c r="L1345">
        <v>13.45</v>
      </c>
      <c r="O1345">
        <f t="shared" si="63"/>
        <v>5.3520000000000003</v>
      </c>
      <c r="P1345">
        <v>1338</v>
      </c>
      <c r="Q1345" s="1">
        <v>-1004.7825</v>
      </c>
      <c r="R1345">
        <v>3332.17</v>
      </c>
      <c r="S1345">
        <v>-8.57</v>
      </c>
    </row>
    <row r="1346" spans="1:19" x14ac:dyDescent="0.2">
      <c r="A1346">
        <f t="shared" si="62"/>
        <v>5.3559999999999999</v>
      </c>
      <c r="B1346">
        <v>1339</v>
      </c>
      <c r="C1346" s="1">
        <v>-973.11129000000005</v>
      </c>
      <c r="D1346">
        <v>3512.81</v>
      </c>
      <c r="E1346">
        <v>3.38</v>
      </c>
      <c r="H1346">
        <f t="shared" si="64"/>
        <v>5.3559999999999999</v>
      </c>
      <c r="I1346">
        <v>1339</v>
      </c>
      <c r="J1346" s="1">
        <v>-996.04227000000003</v>
      </c>
      <c r="K1346">
        <v>3334.82</v>
      </c>
      <c r="L1346">
        <v>11.77</v>
      </c>
      <c r="O1346">
        <f t="shared" si="63"/>
        <v>5.3559999999999999</v>
      </c>
      <c r="P1346">
        <v>1339</v>
      </c>
      <c r="Q1346" s="1">
        <v>-1004.8328</v>
      </c>
      <c r="R1346">
        <v>3335.52</v>
      </c>
      <c r="S1346">
        <v>-9.01</v>
      </c>
    </row>
    <row r="1347" spans="1:19" x14ac:dyDescent="0.2">
      <c r="A1347">
        <f t="shared" si="62"/>
        <v>5.36</v>
      </c>
      <c r="B1347">
        <v>1340</v>
      </c>
      <c r="C1347" s="1">
        <v>-972.53116</v>
      </c>
      <c r="D1347">
        <v>3510.69</v>
      </c>
      <c r="E1347">
        <v>6.11</v>
      </c>
      <c r="H1347">
        <f t="shared" si="64"/>
        <v>5.36</v>
      </c>
      <c r="I1347">
        <v>1340</v>
      </c>
      <c r="J1347" s="1">
        <v>-995.99672999999996</v>
      </c>
      <c r="K1347">
        <v>3338.29</v>
      </c>
      <c r="L1347">
        <v>9.06</v>
      </c>
      <c r="O1347">
        <f t="shared" si="63"/>
        <v>5.36</v>
      </c>
      <c r="P1347">
        <v>1340</v>
      </c>
      <c r="Q1347" s="1">
        <v>-1004.9974</v>
      </c>
      <c r="R1347">
        <v>3337.6</v>
      </c>
      <c r="S1347">
        <v>-8.68</v>
      </c>
    </row>
    <row r="1348" spans="1:19" x14ac:dyDescent="0.2">
      <c r="A1348">
        <f t="shared" si="62"/>
        <v>5.3639999999999999</v>
      </c>
      <c r="B1348">
        <v>1341</v>
      </c>
      <c r="C1348" s="1">
        <v>-971.93961999999999</v>
      </c>
      <c r="D1348">
        <v>3507.42</v>
      </c>
      <c r="E1348">
        <v>7.16</v>
      </c>
      <c r="H1348">
        <f t="shared" si="64"/>
        <v>5.3639999999999999</v>
      </c>
      <c r="I1348">
        <v>1341</v>
      </c>
      <c r="J1348" s="1">
        <v>-995.86472000000003</v>
      </c>
      <c r="K1348">
        <v>3340.32</v>
      </c>
      <c r="L1348">
        <v>7.8</v>
      </c>
      <c r="O1348">
        <f t="shared" si="63"/>
        <v>5.3639999999999999</v>
      </c>
      <c r="P1348">
        <v>1341</v>
      </c>
      <c r="Q1348" s="1">
        <v>-1005.1262</v>
      </c>
      <c r="R1348">
        <v>3339.16</v>
      </c>
      <c r="S1348">
        <v>-9.23</v>
      </c>
    </row>
    <row r="1349" spans="1:19" x14ac:dyDescent="0.2">
      <c r="A1349">
        <f t="shared" si="62"/>
        <v>5.3680000000000003</v>
      </c>
      <c r="B1349">
        <v>1342</v>
      </c>
      <c r="C1349" s="1">
        <v>-971.70980999999995</v>
      </c>
      <c r="D1349">
        <v>3507.75</v>
      </c>
      <c r="E1349">
        <v>6.86</v>
      </c>
      <c r="H1349">
        <f t="shared" si="64"/>
        <v>5.3680000000000003</v>
      </c>
      <c r="I1349">
        <v>1342</v>
      </c>
      <c r="J1349" s="1">
        <v>-996.12606000000005</v>
      </c>
      <c r="K1349">
        <v>3342.73</v>
      </c>
      <c r="L1349">
        <v>6.86</v>
      </c>
      <c r="O1349">
        <f t="shared" si="63"/>
        <v>5.3680000000000003</v>
      </c>
      <c r="P1349">
        <v>1342</v>
      </c>
      <c r="Q1349" s="1">
        <v>-1005.4694</v>
      </c>
      <c r="R1349">
        <v>3342.18</v>
      </c>
      <c r="S1349">
        <v>-11.44</v>
      </c>
    </row>
    <row r="1350" spans="1:19" x14ac:dyDescent="0.2">
      <c r="A1350">
        <f t="shared" si="62"/>
        <v>5.3719999999999999</v>
      </c>
      <c r="B1350">
        <v>1343</v>
      </c>
      <c r="C1350" s="1">
        <v>-971.93813</v>
      </c>
      <c r="D1350">
        <v>3507.28</v>
      </c>
      <c r="E1350">
        <v>8.56</v>
      </c>
      <c r="H1350">
        <f t="shared" si="64"/>
        <v>5.3719999999999999</v>
      </c>
      <c r="I1350">
        <v>1343</v>
      </c>
      <c r="J1350" s="1">
        <v>-996.21325999999999</v>
      </c>
      <c r="K1350">
        <v>3345.31</v>
      </c>
      <c r="L1350">
        <v>4.7699999999999996</v>
      </c>
      <c r="O1350">
        <f t="shared" si="63"/>
        <v>5.3719999999999999</v>
      </c>
      <c r="P1350">
        <v>1343</v>
      </c>
      <c r="Q1350" s="1">
        <v>-1005.3416</v>
      </c>
      <c r="R1350">
        <v>3343.3</v>
      </c>
      <c r="S1350">
        <v>-10.54</v>
      </c>
    </row>
    <row r="1351" spans="1:19" x14ac:dyDescent="0.2">
      <c r="A1351">
        <f t="shared" si="62"/>
        <v>5.3760000000000003</v>
      </c>
      <c r="B1351">
        <v>1344</v>
      </c>
      <c r="C1351" s="1">
        <v>-971.81835000000001</v>
      </c>
      <c r="D1351">
        <v>3505.21</v>
      </c>
      <c r="E1351">
        <v>11.17</v>
      </c>
      <c r="H1351">
        <f t="shared" si="64"/>
        <v>5.3760000000000003</v>
      </c>
      <c r="I1351">
        <v>1344</v>
      </c>
      <c r="J1351" s="1">
        <v>-996.27847999999994</v>
      </c>
      <c r="K1351">
        <v>3350.24</v>
      </c>
      <c r="L1351">
        <v>6.08</v>
      </c>
      <c r="O1351">
        <f t="shared" si="63"/>
        <v>5.3760000000000003</v>
      </c>
      <c r="P1351">
        <v>1344</v>
      </c>
      <c r="Q1351" s="1">
        <v>-1005.6019</v>
      </c>
      <c r="R1351">
        <v>3343.85</v>
      </c>
      <c r="S1351">
        <v>-11.02</v>
      </c>
    </row>
    <row r="1352" spans="1:19" x14ac:dyDescent="0.2">
      <c r="A1352">
        <f t="shared" si="62"/>
        <v>5.38</v>
      </c>
      <c r="B1352">
        <v>1345</v>
      </c>
      <c r="C1352" s="1">
        <v>-971.58933999999999</v>
      </c>
      <c r="D1352">
        <v>3504.47</v>
      </c>
      <c r="E1352">
        <v>10.41</v>
      </c>
      <c r="H1352">
        <f t="shared" si="64"/>
        <v>5.38</v>
      </c>
      <c r="I1352">
        <v>1345</v>
      </c>
      <c r="J1352" s="1">
        <v>-996.11869000000002</v>
      </c>
      <c r="K1352">
        <v>3352.98</v>
      </c>
      <c r="L1352">
        <v>5.85</v>
      </c>
      <c r="O1352">
        <f t="shared" si="63"/>
        <v>5.38</v>
      </c>
      <c r="P1352">
        <v>1345</v>
      </c>
      <c r="Q1352" s="1">
        <v>-1005.7923</v>
      </c>
      <c r="R1352">
        <v>3343.29</v>
      </c>
      <c r="S1352">
        <v>-10.73</v>
      </c>
    </row>
    <row r="1353" spans="1:19" x14ac:dyDescent="0.2">
      <c r="A1353">
        <f t="shared" ref="A1353:A1416" si="65">B1353*0.004</f>
        <v>5.3840000000000003</v>
      </c>
      <c r="B1353">
        <v>1346</v>
      </c>
      <c r="C1353" s="1">
        <v>-971.70435999999995</v>
      </c>
      <c r="D1353">
        <v>3505.82</v>
      </c>
      <c r="E1353">
        <v>9.77</v>
      </c>
      <c r="H1353">
        <f t="shared" si="64"/>
        <v>5.3840000000000003</v>
      </c>
      <c r="I1353">
        <v>1346</v>
      </c>
      <c r="J1353" s="1">
        <v>-996.32808</v>
      </c>
      <c r="K1353">
        <v>3354.28</v>
      </c>
      <c r="L1353">
        <v>4.26</v>
      </c>
      <c r="O1353">
        <f t="shared" si="63"/>
        <v>5.3840000000000003</v>
      </c>
      <c r="P1353">
        <v>1346</v>
      </c>
      <c r="Q1353" s="1">
        <v>-1005.9866</v>
      </c>
      <c r="R1353">
        <v>3340.74</v>
      </c>
      <c r="S1353">
        <v>-10.75</v>
      </c>
    </row>
    <row r="1354" spans="1:19" x14ac:dyDescent="0.2">
      <c r="A1354">
        <f t="shared" si="65"/>
        <v>5.3879999999999999</v>
      </c>
      <c r="B1354">
        <v>1347</v>
      </c>
      <c r="C1354" s="1">
        <v>-971.59747000000004</v>
      </c>
      <c r="D1354">
        <v>3506.25</v>
      </c>
      <c r="E1354">
        <v>8.26</v>
      </c>
      <c r="H1354">
        <f t="shared" si="64"/>
        <v>5.3879999999999999</v>
      </c>
      <c r="I1354">
        <v>1347</v>
      </c>
      <c r="J1354" s="1">
        <v>-996.62891999999999</v>
      </c>
      <c r="K1354">
        <v>3355.95</v>
      </c>
      <c r="L1354">
        <v>3.33</v>
      </c>
      <c r="O1354">
        <f t="shared" si="63"/>
        <v>5.3879999999999999</v>
      </c>
      <c r="P1354">
        <v>1347</v>
      </c>
      <c r="Q1354" s="1">
        <v>-1005.7802</v>
      </c>
      <c r="R1354">
        <v>3340.43</v>
      </c>
      <c r="S1354">
        <v>-8.83</v>
      </c>
    </row>
    <row r="1355" spans="1:19" x14ac:dyDescent="0.2">
      <c r="A1355">
        <f t="shared" si="65"/>
        <v>5.3920000000000003</v>
      </c>
      <c r="B1355">
        <v>1348</v>
      </c>
      <c r="C1355" s="1">
        <v>-970.86662000000001</v>
      </c>
      <c r="D1355">
        <v>3508.55</v>
      </c>
      <c r="E1355">
        <v>9.1</v>
      </c>
      <c r="H1355">
        <f t="shared" si="64"/>
        <v>5.3920000000000003</v>
      </c>
      <c r="I1355">
        <v>1348</v>
      </c>
      <c r="J1355" s="1">
        <v>-996.96379000000002</v>
      </c>
      <c r="K1355">
        <v>3357.96</v>
      </c>
      <c r="L1355">
        <v>0.81</v>
      </c>
      <c r="O1355">
        <f t="shared" ref="O1355:O1418" si="66">P1355*0.004</f>
        <v>5.3920000000000003</v>
      </c>
      <c r="P1355">
        <v>1348</v>
      </c>
      <c r="Q1355" s="1">
        <v>-1005.8192</v>
      </c>
      <c r="R1355">
        <v>3339.4</v>
      </c>
      <c r="S1355">
        <v>-8.9600000000000009</v>
      </c>
    </row>
    <row r="1356" spans="1:19" x14ac:dyDescent="0.2">
      <c r="A1356">
        <f t="shared" si="65"/>
        <v>5.3959999999999999</v>
      </c>
      <c r="B1356">
        <v>1349</v>
      </c>
      <c r="C1356" s="1">
        <v>-970.04031999999995</v>
      </c>
      <c r="D1356">
        <v>3513.22</v>
      </c>
      <c r="E1356">
        <v>10.18</v>
      </c>
      <c r="H1356">
        <f t="shared" si="64"/>
        <v>5.3959999999999999</v>
      </c>
      <c r="I1356">
        <v>1349</v>
      </c>
      <c r="J1356" s="1">
        <v>-997.20748000000003</v>
      </c>
      <c r="K1356">
        <v>3359.15</v>
      </c>
      <c r="L1356">
        <v>-0.28999999999999998</v>
      </c>
      <c r="O1356">
        <f t="shared" si="66"/>
        <v>5.3959999999999999</v>
      </c>
      <c r="P1356">
        <v>1349</v>
      </c>
      <c r="Q1356" s="1">
        <v>-1005.6044000000001</v>
      </c>
      <c r="R1356">
        <v>3337.87</v>
      </c>
      <c r="S1356">
        <v>-7.51</v>
      </c>
    </row>
    <row r="1357" spans="1:19" x14ac:dyDescent="0.2">
      <c r="A1357">
        <f t="shared" si="65"/>
        <v>5.4</v>
      </c>
      <c r="B1357">
        <v>1350</v>
      </c>
      <c r="C1357" s="1">
        <v>-969.80124999999998</v>
      </c>
      <c r="D1357">
        <v>3514.14</v>
      </c>
      <c r="E1357">
        <v>10.029999999999999</v>
      </c>
      <c r="H1357">
        <f t="shared" ref="H1357:H1420" si="67">I1357*0.004</f>
        <v>5.4</v>
      </c>
      <c r="I1357">
        <v>1350</v>
      </c>
      <c r="J1357" s="1">
        <v>-997.42222000000004</v>
      </c>
      <c r="K1357">
        <v>3360.98</v>
      </c>
      <c r="L1357">
        <v>0.2</v>
      </c>
      <c r="O1357">
        <f t="shared" si="66"/>
        <v>5.4</v>
      </c>
      <c r="P1357">
        <v>1350</v>
      </c>
      <c r="Q1357" s="1">
        <v>-1005.3644</v>
      </c>
      <c r="R1357">
        <v>3337.34</v>
      </c>
      <c r="S1357">
        <v>-6.87</v>
      </c>
    </row>
    <row r="1358" spans="1:19" x14ac:dyDescent="0.2">
      <c r="A1358">
        <f t="shared" si="65"/>
        <v>5.4039999999999999</v>
      </c>
      <c r="B1358">
        <v>1351</v>
      </c>
      <c r="C1358" s="1">
        <v>-969.35808999999995</v>
      </c>
      <c r="D1358">
        <v>3515.96</v>
      </c>
      <c r="E1358">
        <v>10.5</v>
      </c>
      <c r="H1358">
        <f t="shared" si="67"/>
        <v>5.4039999999999999</v>
      </c>
      <c r="I1358">
        <v>1351</v>
      </c>
      <c r="J1358" s="1">
        <v>-997.66591000000005</v>
      </c>
      <c r="K1358">
        <v>3363.93</v>
      </c>
      <c r="L1358">
        <v>1.1299999999999999</v>
      </c>
      <c r="O1358">
        <f t="shared" si="66"/>
        <v>5.4039999999999999</v>
      </c>
      <c r="P1358">
        <v>1351</v>
      </c>
      <c r="Q1358" s="1">
        <v>-1005.546</v>
      </c>
      <c r="R1358">
        <v>3336.36</v>
      </c>
      <c r="S1358">
        <v>-6.05</v>
      </c>
    </row>
    <row r="1359" spans="1:19" x14ac:dyDescent="0.2">
      <c r="A1359">
        <f t="shared" si="65"/>
        <v>5.4080000000000004</v>
      </c>
      <c r="B1359">
        <v>1352</v>
      </c>
      <c r="C1359" s="1">
        <v>-968.66833999999994</v>
      </c>
      <c r="D1359">
        <v>3520.62</v>
      </c>
      <c r="E1359">
        <v>9.6199999999999992</v>
      </c>
      <c r="H1359">
        <f t="shared" si="67"/>
        <v>5.4080000000000004</v>
      </c>
      <c r="I1359">
        <v>1352</v>
      </c>
      <c r="J1359" s="1">
        <v>-997.99570000000006</v>
      </c>
      <c r="K1359">
        <v>3367.7</v>
      </c>
      <c r="L1359">
        <v>-0.2</v>
      </c>
      <c r="O1359">
        <f t="shared" si="66"/>
        <v>5.4080000000000004</v>
      </c>
      <c r="P1359">
        <v>1352</v>
      </c>
      <c r="Q1359" s="1">
        <v>-1005.3093</v>
      </c>
      <c r="R1359">
        <v>3337.25</v>
      </c>
      <c r="S1359">
        <v>-6.91</v>
      </c>
    </row>
    <row r="1360" spans="1:19" x14ac:dyDescent="0.2">
      <c r="A1360">
        <f t="shared" si="65"/>
        <v>5.4119999999999999</v>
      </c>
      <c r="B1360">
        <v>1353</v>
      </c>
      <c r="C1360" s="1">
        <v>-968.33707000000004</v>
      </c>
      <c r="D1360">
        <v>3521.13</v>
      </c>
      <c r="E1360">
        <v>9.44</v>
      </c>
      <c r="H1360">
        <f t="shared" si="67"/>
        <v>5.4119999999999999</v>
      </c>
      <c r="I1360">
        <v>1353</v>
      </c>
      <c r="J1360" s="1">
        <v>-998.02653999999995</v>
      </c>
      <c r="K1360">
        <v>3368.78</v>
      </c>
      <c r="L1360">
        <v>-1.06</v>
      </c>
      <c r="O1360">
        <f t="shared" si="66"/>
        <v>5.4119999999999999</v>
      </c>
      <c r="P1360">
        <v>1353</v>
      </c>
      <c r="Q1360" s="1">
        <v>-1004.6165</v>
      </c>
      <c r="R1360">
        <v>3337.72</v>
      </c>
      <c r="S1360">
        <v>-6.1</v>
      </c>
    </row>
    <row r="1361" spans="1:19" x14ac:dyDescent="0.2">
      <c r="A1361">
        <f t="shared" si="65"/>
        <v>5.4160000000000004</v>
      </c>
      <c r="B1361">
        <v>1354</v>
      </c>
      <c r="C1361" s="1">
        <v>-968.93299999999999</v>
      </c>
      <c r="D1361">
        <v>3525.7</v>
      </c>
      <c r="E1361">
        <v>11.39</v>
      </c>
      <c r="H1361">
        <f t="shared" si="67"/>
        <v>5.4160000000000004</v>
      </c>
      <c r="I1361">
        <v>1354</v>
      </c>
      <c r="J1361" s="1">
        <v>-997.81718000000001</v>
      </c>
      <c r="K1361">
        <v>3370.15</v>
      </c>
      <c r="L1361">
        <v>-0.4</v>
      </c>
      <c r="O1361">
        <f t="shared" si="66"/>
        <v>5.4160000000000004</v>
      </c>
      <c r="P1361">
        <v>1354</v>
      </c>
      <c r="Q1361" s="1">
        <v>-1003.7928000000001</v>
      </c>
      <c r="R1361">
        <v>3334.29</v>
      </c>
      <c r="S1361">
        <v>-5.59</v>
      </c>
    </row>
    <row r="1362" spans="1:19" x14ac:dyDescent="0.2">
      <c r="A1362">
        <f t="shared" si="65"/>
        <v>5.42</v>
      </c>
      <c r="B1362">
        <v>1355</v>
      </c>
      <c r="C1362" s="1">
        <v>-969.45668999999998</v>
      </c>
      <c r="D1362">
        <v>3526.05</v>
      </c>
      <c r="E1362">
        <v>10.5</v>
      </c>
      <c r="H1362">
        <f t="shared" si="67"/>
        <v>5.42</v>
      </c>
      <c r="I1362">
        <v>1355</v>
      </c>
      <c r="J1362" s="1">
        <v>-996.80411000000004</v>
      </c>
      <c r="K1362">
        <v>3373.11</v>
      </c>
      <c r="L1362">
        <v>0.56000000000000005</v>
      </c>
      <c r="O1362">
        <f t="shared" si="66"/>
        <v>5.42</v>
      </c>
      <c r="P1362">
        <v>1355</v>
      </c>
      <c r="Q1362" s="1">
        <v>-1003.7595</v>
      </c>
      <c r="R1362">
        <v>3334.53</v>
      </c>
      <c r="S1362">
        <v>-5.25</v>
      </c>
    </row>
    <row r="1363" spans="1:19" x14ac:dyDescent="0.2">
      <c r="A1363">
        <f t="shared" si="65"/>
        <v>5.4240000000000004</v>
      </c>
      <c r="B1363">
        <v>1356</v>
      </c>
      <c r="C1363" s="1">
        <v>-969.89522999999997</v>
      </c>
      <c r="D1363">
        <v>3526.28</v>
      </c>
      <c r="E1363">
        <v>11.8</v>
      </c>
      <c r="H1363">
        <f t="shared" si="67"/>
        <v>5.4240000000000004</v>
      </c>
      <c r="I1363">
        <v>1356</v>
      </c>
      <c r="J1363" s="1">
        <v>-996.05794000000003</v>
      </c>
      <c r="K1363">
        <v>3376</v>
      </c>
      <c r="L1363">
        <v>1.39</v>
      </c>
      <c r="O1363">
        <f t="shared" si="66"/>
        <v>5.4240000000000004</v>
      </c>
      <c r="P1363">
        <v>1356</v>
      </c>
      <c r="Q1363" s="1">
        <v>-1003.8423</v>
      </c>
      <c r="R1363">
        <v>3337.18</v>
      </c>
      <c r="S1363">
        <v>-6.62</v>
      </c>
    </row>
    <row r="1364" spans="1:19" x14ac:dyDescent="0.2">
      <c r="A1364">
        <f t="shared" si="65"/>
        <v>5.4279999999999999</v>
      </c>
      <c r="B1364">
        <v>1357</v>
      </c>
      <c r="C1364" s="1">
        <v>-970.70780999999999</v>
      </c>
      <c r="D1364">
        <v>3528.79</v>
      </c>
      <c r="E1364">
        <v>8.35</v>
      </c>
      <c r="H1364">
        <f t="shared" si="67"/>
        <v>5.4279999999999999</v>
      </c>
      <c r="I1364">
        <v>1357</v>
      </c>
      <c r="J1364" s="1">
        <v>-995.43278999999995</v>
      </c>
      <c r="K1364">
        <v>3377.41</v>
      </c>
      <c r="L1364">
        <v>1.38</v>
      </c>
      <c r="O1364">
        <f t="shared" si="66"/>
        <v>5.4279999999999999</v>
      </c>
      <c r="P1364">
        <v>1357</v>
      </c>
      <c r="Q1364" s="1">
        <v>-1003.5891</v>
      </c>
      <c r="R1364">
        <v>3339.04</v>
      </c>
      <c r="S1364">
        <v>-6.14</v>
      </c>
    </row>
    <row r="1365" spans="1:19" x14ac:dyDescent="0.2">
      <c r="A1365">
        <f t="shared" si="65"/>
        <v>5.4320000000000004</v>
      </c>
      <c r="B1365">
        <v>1358</v>
      </c>
      <c r="C1365" s="1">
        <v>-971.60445000000004</v>
      </c>
      <c r="D1365">
        <v>3529.36</v>
      </c>
      <c r="E1365">
        <v>7.87</v>
      </c>
      <c r="H1365">
        <f t="shared" si="67"/>
        <v>5.4320000000000004</v>
      </c>
      <c r="I1365">
        <v>1358</v>
      </c>
      <c r="J1365" s="1">
        <v>-994.85473999999999</v>
      </c>
      <c r="K1365">
        <v>3377.1</v>
      </c>
      <c r="L1365">
        <v>3.4</v>
      </c>
      <c r="O1365">
        <f t="shared" si="66"/>
        <v>5.4320000000000004</v>
      </c>
      <c r="P1365">
        <v>1358</v>
      </c>
      <c r="Q1365" s="1">
        <v>-1003.6966</v>
      </c>
      <c r="R1365">
        <v>3340.42</v>
      </c>
      <c r="S1365">
        <v>-8.3699999999999992</v>
      </c>
    </row>
    <row r="1366" spans="1:19" x14ac:dyDescent="0.2">
      <c r="A1366">
        <f t="shared" si="65"/>
        <v>5.4359999999999999</v>
      </c>
      <c r="B1366">
        <v>1359</v>
      </c>
      <c r="C1366" s="1">
        <v>-973.41863999999998</v>
      </c>
      <c r="D1366">
        <v>3532.91</v>
      </c>
      <c r="E1366">
        <v>5.34</v>
      </c>
      <c r="H1366">
        <f t="shared" si="67"/>
        <v>5.4359999999999999</v>
      </c>
      <c r="I1366">
        <v>1359</v>
      </c>
      <c r="J1366" s="1">
        <v>-994.13923999999997</v>
      </c>
      <c r="K1366">
        <v>3375.78</v>
      </c>
      <c r="L1366">
        <v>1.21</v>
      </c>
      <c r="O1366">
        <f t="shared" si="66"/>
        <v>5.4359999999999999</v>
      </c>
      <c r="P1366">
        <v>1359</v>
      </c>
      <c r="Q1366" s="1">
        <v>-1004.7375</v>
      </c>
      <c r="R1366">
        <v>3341.15</v>
      </c>
      <c r="S1366">
        <v>-8.59</v>
      </c>
    </row>
    <row r="1367" spans="1:19" x14ac:dyDescent="0.2">
      <c r="A1367">
        <f t="shared" si="65"/>
        <v>5.44</v>
      </c>
      <c r="B1367">
        <v>1360</v>
      </c>
      <c r="C1367" s="1">
        <v>-975.00629000000004</v>
      </c>
      <c r="D1367">
        <v>3538.88</v>
      </c>
      <c r="E1367">
        <v>5.57</v>
      </c>
      <c r="H1367">
        <f t="shared" si="67"/>
        <v>5.44</v>
      </c>
      <c r="I1367">
        <v>1360</v>
      </c>
      <c r="J1367" s="1">
        <v>-993.12256000000002</v>
      </c>
      <c r="K1367">
        <v>3374.46</v>
      </c>
      <c r="L1367">
        <v>4.5</v>
      </c>
      <c r="O1367">
        <f t="shared" si="66"/>
        <v>5.44</v>
      </c>
      <c r="P1367">
        <v>1360</v>
      </c>
      <c r="Q1367" s="1">
        <v>-1005.5563</v>
      </c>
      <c r="R1367">
        <v>3341.28</v>
      </c>
      <c r="S1367">
        <v>-10.55</v>
      </c>
    </row>
    <row r="1368" spans="1:19" x14ac:dyDescent="0.2">
      <c r="A1368">
        <f t="shared" si="65"/>
        <v>5.444</v>
      </c>
      <c r="B1368">
        <v>1361</v>
      </c>
      <c r="C1368" s="1">
        <v>-976.15355999999997</v>
      </c>
      <c r="D1368">
        <v>3544.16</v>
      </c>
      <c r="E1368">
        <v>1.93</v>
      </c>
      <c r="H1368">
        <f t="shared" si="67"/>
        <v>5.444</v>
      </c>
      <c r="I1368">
        <v>1361</v>
      </c>
      <c r="J1368" s="1">
        <v>-992.86139000000003</v>
      </c>
      <c r="K1368">
        <v>3373.72</v>
      </c>
      <c r="L1368">
        <v>4.68</v>
      </c>
      <c r="O1368">
        <f t="shared" si="66"/>
        <v>5.444</v>
      </c>
      <c r="P1368">
        <v>1361</v>
      </c>
      <c r="Q1368" s="1">
        <v>-1006.6138</v>
      </c>
      <c r="R1368">
        <v>3342.72</v>
      </c>
      <c r="S1368">
        <v>-11.25</v>
      </c>
    </row>
    <row r="1369" spans="1:19" x14ac:dyDescent="0.2">
      <c r="A1369">
        <f t="shared" si="65"/>
        <v>5.4480000000000004</v>
      </c>
      <c r="B1369">
        <v>1362</v>
      </c>
      <c r="C1369" s="1">
        <v>-976.93204000000003</v>
      </c>
      <c r="D1369">
        <v>3547.69</v>
      </c>
      <c r="E1369">
        <v>0.28000000000000003</v>
      </c>
      <c r="H1369">
        <f t="shared" si="67"/>
        <v>5.4480000000000004</v>
      </c>
      <c r="I1369">
        <v>1362</v>
      </c>
      <c r="J1369" s="1">
        <v>-992.17103999999995</v>
      </c>
      <c r="K1369">
        <v>3368.5</v>
      </c>
      <c r="L1369">
        <v>8.74</v>
      </c>
      <c r="O1369">
        <f t="shared" si="66"/>
        <v>5.4480000000000004</v>
      </c>
      <c r="P1369">
        <v>1362</v>
      </c>
      <c r="Q1369" s="1">
        <v>-1007.2091</v>
      </c>
      <c r="R1369">
        <v>3344.62</v>
      </c>
      <c r="S1369">
        <v>-14.09</v>
      </c>
    </row>
    <row r="1370" spans="1:19" x14ac:dyDescent="0.2">
      <c r="A1370">
        <f t="shared" si="65"/>
        <v>5.452</v>
      </c>
      <c r="B1370">
        <v>1363</v>
      </c>
      <c r="C1370" s="1">
        <v>-977.11890000000005</v>
      </c>
      <c r="D1370">
        <v>3551.97</v>
      </c>
      <c r="E1370">
        <v>0.59</v>
      </c>
      <c r="H1370">
        <f t="shared" si="67"/>
        <v>5.452</v>
      </c>
      <c r="I1370">
        <v>1363</v>
      </c>
      <c r="J1370" s="1">
        <v>-991.89331000000004</v>
      </c>
      <c r="K1370">
        <v>3363.47</v>
      </c>
      <c r="L1370">
        <v>10.06</v>
      </c>
      <c r="O1370">
        <f t="shared" si="66"/>
        <v>5.452</v>
      </c>
      <c r="P1370">
        <v>1363</v>
      </c>
      <c r="Q1370" s="1">
        <v>-1008.3040999999999</v>
      </c>
      <c r="R1370">
        <v>3344.83</v>
      </c>
      <c r="S1370">
        <v>-14.11</v>
      </c>
    </row>
    <row r="1371" spans="1:19" x14ac:dyDescent="0.2">
      <c r="A1371">
        <f t="shared" si="65"/>
        <v>5.4560000000000004</v>
      </c>
      <c r="B1371">
        <v>1364</v>
      </c>
      <c r="C1371" s="1">
        <v>-977.52873</v>
      </c>
      <c r="D1371">
        <v>3555.33</v>
      </c>
      <c r="E1371">
        <v>-2.0699999999999998</v>
      </c>
      <c r="H1371">
        <f t="shared" si="67"/>
        <v>5.4560000000000004</v>
      </c>
      <c r="I1371">
        <v>1364</v>
      </c>
      <c r="J1371" s="1">
        <v>-991.96835999999996</v>
      </c>
      <c r="K1371">
        <v>3358.62</v>
      </c>
      <c r="L1371">
        <v>10.24</v>
      </c>
      <c r="O1371">
        <f t="shared" si="66"/>
        <v>5.4560000000000004</v>
      </c>
      <c r="P1371">
        <v>1364</v>
      </c>
      <c r="Q1371" s="1">
        <v>-1009.1766</v>
      </c>
      <c r="R1371">
        <v>3345.38</v>
      </c>
      <c r="S1371">
        <v>-15.41</v>
      </c>
    </row>
    <row r="1372" spans="1:19" x14ac:dyDescent="0.2">
      <c r="A1372">
        <f t="shared" si="65"/>
        <v>5.46</v>
      </c>
      <c r="B1372">
        <v>1365</v>
      </c>
      <c r="C1372" s="1">
        <v>-978.04849000000002</v>
      </c>
      <c r="D1372">
        <v>3554.67</v>
      </c>
      <c r="E1372">
        <v>-2.0699999999999998</v>
      </c>
      <c r="H1372">
        <f t="shared" si="67"/>
        <v>5.46</v>
      </c>
      <c r="I1372">
        <v>1365</v>
      </c>
      <c r="J1372" s="1">
        <v>-991.81848000000002</v>
      </c>
      <c r="K1372">
        <v>3354.78</v>
      </c>
      <c r="L1372">
        <v>10.89</v>
      </c>
      <c r="O1372">
        <f t="shared" si="66"/>
        <v>5.46</v>
      </c>
      <c r="P1372">
        <v>1365</v>
      </c>
      <c r="Q1372" s="1">
        <v>-1009.718</v>
      </c>
      <c r="R1372">
        <v>3345.93</v>
      </c>
      <c r="S1372">
        <v>-17.5</v>
      </c>
    </row>
    <row r="1373" spans="1:19" x14ac:dyDescent="0.2">
      <c r="A1373">
        <f t="shared" si="65"/>
        <v>5.4640000000000004</v>
      </c>
      <c r="B1373">
        <v>1366</v>
      </c>
      <c r="C1373" s="1">
        <v>-978.52814000000001</v>
      </c>
      <c r="D1373">
        <v>3551.54</v>
      </c>
      <c r="E1373">
        <v>-1.1100000000000001</v>
      </c>
      <c r="H1373">
        <f t="shared" si="67"/>
        <v>5.4640000000000004</v>
      </c>
      <c r="I1373">
        <v>1366</v>
      </c>
      <c r="J1373" s="1">
        <v>-991.42571999999996</v>
      </c>
      <c r="K1373">
        <v>3352.62</v>
      </c>
      <c r="L1373">
        <v>13.18</v>
      </c>
      <c r="O1373">
        <f t="shared" si="66"/>
        <v>5.4640000000000004</v>
      </c>
      <c r="P1373">
        <v>1366</v>
      </c>
      <c r="Q1373" s="1">
        <v>-1010.3545</v>
      </c>
      <c r="R1373">
        <v>3345.29</v>
      </c>
      <c r="S1373">
        <v>-18.57</v>
      </c>
    </row>
    <row r="1374" spans="1:19" x14ac:dyDescent="0.2">
      <c r="A1374">
        <f t="shared" si="65"/>
        <v>5.468</v>
      </c>
      <c r="B1374">
        <v>1367</v>
      </c>
      <c r="C1374" s="1">
        <v>-978.07951000000003</v>
      </c>
      <c r="D1374">
        <v>3550.88</v>
      </c>
      <c r="E1374">
        <v>2.02</v>
      </c>
      <c r="H1374">
        <f t="shared" si="67"/>
        <v>5.468</v>
      </c>
      <c r="I1374">
        <v>1367</v>
      </c>
      <c r="J1374" s="1">
        <v>-990.96812999999997</v>
      </c>
      <c r="K1374">
        <v>3351.47</v>
      </c>
      <c r="L1374">
        <v>12.83</v>
      </c>
      <c r="O1374">
        <f t="shared" si="66"/>
        <v>5.468</v>
      </c>
      <c r="P1374">
        <v>1367</v>
      </c>
      <c r="Q1374" s="1">
        <v>-1010.9475</v>
      </c>
      <c r="R1374">
        <v>3346.44</v>
      </c>
      <c r="S1374">
        <v>-20.02</v>
      </c>
    </row>
    <row r="1375" spans="1:19" x14ac:dyDescent="0.2">
      <c r="A1375">
        <f t="shared" si="65"/>
        <v>5.4720000000000004</v>
      </c>
      <c r="B1375">
        <v>1368</v>
      </c>
      <c r="C1375" s="1">
        <v>-977.21456000000001</v>
      </c>
      <c r="D1375">
        <v>3554.46</v>
      </c>
      <c r="E1375">
        <v>3.42</v>
      </c>
      <c r="H1375">
        <f t="shared" si="67"/>
        <v>5.4720000000000004</v>
      </c>
      <c r="I1375">
        <v>1368</v>
      </c>
      <c r="J1375" s="1">
        <v>-990.32754</v>
      </c>
      <c r="K1375">
        <v>3351.15</v>
      </c>
      <c r="L1375">
        <v>13.2</v>
      </c>
      <c r="O1375">
        <f t="shared" si="66"/>
        <v>5.4720000000000004</v>
      </c>
      <c r="P1375">
        <v>1368</v>
      </c>
      <c r="Q1375" s="1">
        <v>-1011.3762</v>
      </c>
      <c r="R1375">
        <v>3343.54</v>
      </c>
      <c r="S1375">
        <v>-17.96</v>
      </c>
    </row>
    <row r="1376" spans="1:19" x14ac:dyDescent="0.2">
      <c r="A1376">
        <f t="shared" si="65"/>
        <v>5.476</v>
      </c>
      <c r="B1376">
        <v>1369</v>
      </c>
      <c r="C1376" s="1">
        <v>-976.69215999999994</v>
      </c>
      <c r="D1376">
        <v>3558.75</v>
      </c>
      <c r="E1376">
        <v>3.8</v>
      </c>
      <c r="H1376">
        <f t="shared" si="67"/>
        <v>5.476</v>
      </c>
      <c r="I1376">
        <v>1369</v>
      </c>
      <c r="J1376" s="1">
        <v>-990.32965999999999</v>
      </c>
      <c r="K1376">
        <v>3349.38</v>
      </c>
      <c r="L1376">
        <v>11.23</v>
      </c>
      <c r="O1376">
        <f t="shared" si="66"/>
        <v>5.476</v>
      </c>
      <c r="P1376">
        <v>1369</v>
      </c>
      <c r="Q1376" s="1">
        <v>-1012.0890000000001</v>
      </c>
      <c r="R1376">
        <v>3339.42</v>
      </c>
      <c r="S1376">
        <v>-16.57</v>
      </c>
    </row>
    <row r="1377" spans="1:19" x14ac:dyDescent="0.2">
      <c r="A1377">
        <f t="shared" si="65"/>
        <v>5.48</v>
      </c>
      <c r="B1377">
        <v>1370</v>
      </c>
      <c r="C1377" s="1">
        <v>-975.72328000000005</v>
      </c>
      <c r="D1377">
        <v>3566.62</v>
      </c>
      <c r="E1377">
        <v>2.36</v>
      </c>
      <c r="H1377">
        <f t="shared" si="67"/>
        <v>5.48</v>
      </c>
      <c r="I1377">
        <v>1370</v>
      </c>
      <c r="J1377" s="1">
        <v>-989.89129000000003</v>
      </c>
      <c r="K1377">
        <v>3348.92</v>
      </c>
      <c r="L1377">
        <v>12.66</v>
      </c>
      <c r="O1377">
        <f t="shared" si="66"/>
        <v>5.48</v>
      </c>
      <c r="P1377">
        <v>1370</v>
      </c>
      <c r="Q1377" s="1">
        <v>-1012.53</v>
      </c>
      <c r="R1377">
        <v>3337.52</v>
      </c>
      <c r="S1377">
        <v>-16.95</v>
      </c>
    </row>
    <row r="1378" spans="1:19" x14ac:dyDescent="0.2">
      <c r="A1378">
        <f t="shared" si="65"/>
        <v>5.484</v>
      </c>
      <c r="B1378">
        <v>1371</v>
      </c>
      <c r="C1378" s="1">
        <v>-974.62810000000002</v>
      </c>
      <c r="D1378">
        <v>3570.62</v>
      </c>
      <c r="E1378">
        <v>5.03</v>
      </c>
      <c r="H1378">
        <f t="shared" si="67"/>
        <v>5.484</v>
      </c>
      <c r="I1378">
        <v>1371</v>
      </c>
      <c r="J1378" s="1">
        <v>-989.02353000000005</v>
      </c>
      <c r="K1378">
        <v>3351.51</v>
      </c>
      <c r="L1378">
        <v>13.08</v>
      </c>
      <c r="O1378">
        <f t="shared" si="66"/>
        <v>5.484</v>
      </c>
      <c r="P1378">
        <v>1371</v>
      </c>
      <c r="Q1378" s="1">
        <v>-1013.0338</v>
      </c>
      <c r="R1378">
        <v>3335.47</v>
      </c>
      <c r="S1378">
        <v>-18.09</v>
      </c>
    </row>
    <row r="1379" spans="1:19" x14ac:dyDescent="0.2">
      <c r="A1379">
        <f t="shared" si="65"/>
        <v>5.4880000000000004</v>
      </c>
      <c r="B1379">
        <v>1372</v>
      </c>
      <c r="C1379" s="1">
        <v>-973.70100000000002</v>
      </c>
      <c r="D1379">
        <v>3573.41</v>
      </c>
      <c r="E1379">
        <v>4.0599999999999996</v>
      </c>
      <c r="H1379">
        <f t="shared" si="67"/>
        <v>5.4880000000000004</v>
      </c>
      <c r="I1379">
        <v>1372</v>
      </c>
      <c r="J1379" s="1">
        <v>-987.78701999999998</v>
      </c>
      <c r="K1379">
        <v>3354.49</v>
      </c>
      <c r="L1379">
        <v>13.09</v>
      </c>
      <c r="O1379">
        <f t="shared" si="66"/>
        <v>5.4880000000000004</v>
      </c>
      <c r="P1379">
        <v>1372</v>
      </c>
      <c r="Q1379" s="1">
        <v>-1013.5837</v>
      </c>
      <c r="R1379">
        <v>3334.48</v>
      </c>
      <c r="S1379">
        <v>-17.829999999999998</v>
      </c>
    </row>
    <row r="1380" spans="1:19" x14ac:dyDescent="0.2">
      <c r="A1380">
        <f t="shared" si="65"/>
        <v>5.492</v>
      </c>
      <c r="B1380">
        <v>1373</v>
      </c>
      <c r="C1380" s="1">
        <v>-972.42285000000004</v>
      </c>
      <c r="D1380">
        <v>3573.9</v>
      </c>
      <c r="E1380">
        <v>7.28</v>
      </c>
      <c r="H1380">
        <f t="shared" si="67"/>
        <v>5.492</v>
      </c>
      <c r="I1380">
        <v>1373</v>
      </c>
      <c r="J1380" s="1">
        <v>-986.70198000000005</v>
      </c>
      <c r="K1380">
        <v>3354.65</v>
      </c>
      <c r="L1380">
        <v>12.21</v>
      </c>
      <c r="O1380">
        <f t="shared" si="66"/>
        <v>5.492</v>
      </c>
      <c r="P1380">
        <v>1373</v>
      </c>
      <c r="Q1380" s="1">
        <v>-1013.8505</v>
      </c>
      <c r="R1380">
        <v>3333.98</v>
      </c>
      <c r="S1380">
        <v>-18.39</v>
      </c>
    </row>
    <row r="1381" spans="1:19" x14ac:dyDescent="0.2">
      <c r="A1381">
        <f t="shared" si="65"/>
        <v>5.4960000000000004</v>
      </c>
      <c r="B1381">
        <v>1374</v>
      </c>
      <c r="C1381" s="1">
        <v>-971.91530999999998</v>
      </c>
      <c r="D1381">
        <v>3573.69</v>
      </c>
      <c r="E1381">
        <v>6.66</v>
      </c>
      <c r="H1381">
        <f t="shared" si="67"/>
        <v>5.4960000000000004</v>
      </c>
      <c r="I1381">
        <v>1374</v>
      </c>
      <c r="J1381" s="1">
        <v>-985.99261999999999</v>
      </c>
      <c r="K1381">
        <v>3354.42</v>
      </c>
      <c r="L1381">
        <v>14.15</v>
      </c>
      <c r="O1381">
        <f t="shared" si="66"/>
        <v>5.4960000000000004</v>
      </c>
      <c r="P1381">
        <v>1374</v>
      </c>
      <c r="Q1381" s="1">
        <v>-1014.0332</v>
      </c>
      <c r="R1381">
        <v>3332.69</v>
      </c>
      <c r="S1381">
        <v>-18.260000000000002</v>
      </c>
    </row>
    <row r="1382" spans="1:19" x14ac:dyDescent="0.2">
      <c r="A1382">
        <f t="shared" si="65"/>
        <v>5.5</v>
      </c>
      <c r="B1382">
        <v>1375</v>
      </c>
      <c r="C1382" s="1">
        <v>-971.94064000000003</v>
      </c>
      <c r="D1382">
        <v>3570.16</v>
      </c>
      <c r="E1382">
        <v>7.96</v>
      </c>
      <c r="H1382">
        <f t="shared" si="67"/>
        <v>5.5</v>
      </c>
      <c r="I1382">
        <v>1375</v>
      </c>
      <c r="J1382" s="1">
        <v>-985.99917000000005</v>
      </c>
      <c r="K1382">
        <v>3353.7</v>
      </c>
      <c r="L1382">
        <v>14.31</v>
      </c>
      <c r="O1382">
        <f t="shared" si="66"/>
        <v>5.5</v>
      </c>
      <c r="P1382">
        <v>1375</v>
      </c>
      <c r="Q1382" s="1">
        <v>-1014.0492</v>
      </c>
      <c r="R1382">
        <v>3331.69</v>
      </c>
      <c r="S1382">
        <v>-18.920000000000002</v>
      </c>
    </row>
    <row r="1383" spans="1:19" x14ac:dyDescent="0.2">
      <c r="A1383">
        <f t="shared" si="65"/>
        <v>5.5040000000000004</v>
      </c>
      <c r="B1383">
        <v>1376</v>
      </c>
      <c r="C1383" s="1">
        <v>-971.65006000000005</v>
      </c>
      <c r="D1383">
        <v>3567.4</v>
      </c>
      <c r="E1383">
        <v>9.67</v>
      </c>
      <c r="H1383">
        <f t="shared" si="67"/>
        <v>5.5040000000000004</v>
      </c>
      <c r="I1383">
        <v>1376</v>
      </c>
      <c r="J1383" s="1">
        <v>-985.89110000000005</v>
      </c>
      <c r="K1383">
        <v>3353.34</v>
      </c>
      <c r="L1383">
        <v>16.54</v>
      </c>
      <c r="O1383">
        <f t="shared" si="66"/>
        <v>5.5040000000000004</v>
      </c>
      <c r="P1383">
        <v>1376</v>
      </c>
      <c r="Q1383" s="1">
        <v>-1013.7974</v>
      </c>
      <c r="R1383">
        <v>3327.7</v>
      </c>
      <c r="S1383">
        <v>-18.670000000000002</v>
      </c>
    </row>
    <row r="1384" spans="1:19" x14ac:dyDescent="0.2">
      <c r="A1384">
        <f t="shared" si="65"/>
        <v>5.508</v>
      </c>
      <c r="B1384">
        <v>1377</v>
      </c>
      <c r="C1384" s="1">
        <v>-970.44541000000004</v>
      </c>
      <c r="D1384">
        <v>3566.69</v>
      </c>
      <c r="E1384">
        <v>11.61</v>
      </c>
      <c r="H1384">
        <f t="shared" si="67"/>
        <v>5.508</v>
      </c>
      <c r="I1384">
        <v>1377</v>
      </c>
      <c r="J1384" s="1">
        <v>-986.08227999999997</v>
      </c>
      <c r="K1384">
        <v>3353.51</v>
      </c>
      <c r="L1384">
        <v>15.93</v>
      </c>
      <c r="O1384">
        <f t="shared" si="66"/>
        <v>5.508</v>
      </c>
      <c r="P1384">
        <v>1377</v>
      </c>
      <c r="Q1384" s="1">
        <v>-1013.1527</v>
      </c>
      <c r="R1384">
        <v>3325.32</v>
      </c>
      <c r="S1384">
        <v>-16.91</v>
      </c>
    </row>
    <row r="1385" spans="1:19" x14ac:dyDescent="0.2">
      <c r="A1385">
        <f t="shared" si="65"/>
        <v>5.5120000000000005</v>
      </c>
      <c r="B1385">
        <v>1378</v>
      </c>
      <c r="C1385" s="1">
        <v>-969.32950000000005</v>
      </c>
      <c r="D1385">
        <v>3569.58</v>
      </c>
      <c r="E1385">
        <v>12.03</v>
      </c>
      <c r="H1385">
        <f t="shared" si="67"/>
        <v>5.5120000000000005</v>
      </c>
      <c r="I1385">
        <v>1378</v>
      </c>
      <c r="J1385" s="1">
        <v>-986.53531999999996</v>
      </c>
      <c r="K1385">
        <v>3353.75</v>
      </c>
      <c r="L1385">
        <v>14.34</v>
      </c>
      <c r="O1385">
        <f t="shared" si="66"/>
        <v>5.5120000000000005</v>
      </c>
      <c r="P1385">
        <v>1378</v>
      </c>
      <c r="Q1385" s="1">
        <v>-1013.1376</v>
      </c>
      <c r="R1385">
        <v>3321.77</v>
      </c>
      <c r="S1385">
        <v>-15.8</v>
      </c>
    </row>
    <row r="1386" spans="1:19" x14ac:dyDescent="0.2">
      <c r="A1386">
        <f t="shared" si="65"/>
        <v>5.516</v>
      </c>
      <c r="B1386">
        <v>1379</v>
      </c>
      <c r="C1386" s="1">
        <v>-968.69521999999995</v>
      </c>
      <c r="D1386">
        <v>3570.96</v>
      </c>
      <c r="E1386">
        <v>11</v>
      </c>
      <c r="H1386">
        <f t="shared" si="67"/>
        <v>5.516</v>
      </c>
      <c r="I1386">
        <v>1379</v>
      </c>
      <c r="J1386" s="1">
        <v>-986.64144999999996</v>
      </c>
      <c r="K1386">
        <v>3356.79</v>
      </c>
      <c r="L1386">
        <v>12.35</v>
      </c>
      <c r="O1386">
        <f t="shared" si="66"/>
        <v>5.516</v>
      </c>
      <c r="P1386">
        <v>1379</v>
      </c>
      <c r="Q1386" s="1">
        <v>-1013.2907</v>
      </c>
      <c r="R1386">
        <v>3316.75</v>
      </c>
      <c r="S1386">
        <v>-15.88</v>
      </c>
    </row>
    <row r="1387" spans="1:19" x14ac:dyDescent="0.2">
      <c r="A1387">
        <f t="shared" si="65"/>
        <v>5.5200000000000005</v>
      </c>
      <c r="B1387">
        <v>1380</v>
      </c>
      <c r="C1387" s="1">
        <v>-968.62994000000003</v>
      </c>
      <c r="D1387">
        <v>3573.94</v>
      </c>
      <c r="E1387">
        <v>9.36</v>
      </c>
      <c r="H1387">
        <f t="shared" si="67"/>
        <v>5.5200000000000005</v>
      </c>
      <c r="I1387">
        <v>1380</v>
      </c>
      <c r="J1387" s="1">
        <v>-986.65593999999999</v>
      </c>
      <c r="K1387">
        <v>3361.72</v>
      </c>
      <c r="L1387">
        <v>10.82</v>
      </c>
      <c r="O1387">
        <f t="shared" si="66"/>
        <v>5.5200000000000005</v>
      </c>
      <c r="P1387">
        <v>1380</v>
      </c>
      <c r="Q1387" s="1">
        <v>-1013.5279</v>
      </c>
      <c r="R1387">
        <v>3308.97</v>
      </c>
      <c r="S1387">
        <v>-12.42</v>
      </c>
    </row>
    <row r="1388" spans="1:19" x14ac:dyDescent="0.2">
      <c r="A1388">
        <f t="shared" si="65"/>
        <v>5.524</v>
      </c>
      <c r="B1388">
        <v>1381</v>
      </c>
      <c r="C1388" s="1">
        <v>-969.81989999999996</v>
      </c>
      <c r="D1388">
        <v>3577.27</v>
      </c>
      <c r="E1388">
        <v>8.39</v>
      </c>
      <c r="H1388">
        <f t="shared" si="67"/>
        <v>5.524</v>
      </c>
      <c r="I1388">
        <v>1381</v>
      </c>
      <c r="J1388" s="1">
        <v>-986.39544999999998</v>
      </c>
      <c r="K1388">
        <v>3366.08</v>
      </c>
      <c r="L1388">
        <v>9.89</v>
      </c>
      <c r="O1388">
        <f t="shared" si="66"/>
        <v>5.524</v>
      </c>
      <c r="P1388">
        <v>1381</v>
      </c>
      <c r="Q1388" s="1">
        <v>-1013.7057</v>
      </c>
      <c r="R1388">
        <v>3301.17</v>
      </c>
      <c r="S1388">
        <v>-10.45</v>
      </c>
    </row>
    <row r="1389" spans="1:19" x14ac:dyDescent="0.2">
      <c r="A1389">
        <f t="shared" si="65"/>
        <v>5.5280000000000005</v>
      </c>
      <c r="B1389">
        <v>1382</v>
      </c>
      <c r="C1389" s="1">
        <v>-970.46901000000003</v>
      </c>
      <c r="D1389">
        <v>3581.7</v>
      </c>
      <c r="E1389">
        <v>7.64</v>
      </c>
      <c r="H1389">
        <f t="shared" si="67"/>
        <v>5.5280000000000005</v>
      </c>
      <c r="I1389">
        <v>1382</v>
      </c>
      <c r="J1389" s="1">
        <v>-986.25395000000003</v>
      </c>
      <c r="K1389">
        <v>3372</v>
      </c>
      <c r="L1389">
        <v>8</v>
      </c>
      <c r="O1389">
        <f t="shared" si="66"/>
        <v>5.5280000000000005</v>
      </c>
      <c r="P1389">
        <v>1382</v>
      </c>
      <c r="Q1389" s="1">
        <v>-1013.7133</v>
      </c>
      <c r="R1389">
        <v>3295.2</v>
      </c>
      <c r="S1389">
        <v>-8.8699999999999992</v>
      </c>
    </row>
    <row r="1390" spans="1:19" x14ac:dyDescent="0.2">
      <c r="A1390">
        <f t="shared" si="65"/>
        <v>5.532</v>
      </c>
      <c r="B1390">
        <v>1383</v>
      </c>
      <c r="C1390" s="1">
        <v>-970.90647000000001</v>
      </c>
      <c r="D1390">
        <v>3586.06</v>
      </c>
      <c r="E1390">
        <v>7.04</v>
      </c>
      <c r="H1390">
        <f t="shared" si="67"/>
        <v>5.532</v>
      </c>
      <c r="I1390">
        <v>1383</v>
      </c>
      <c r="J1390" s="1">
        <v>-986.59400000000005</v>
      </c>
      <c r="K1390">
        <v>3375.24</v>
      </c>
      <c r="L1390">
        <v>8.33</v>
      </c>
      <c r="O1390">
        <f t="shared" si="66"/>
        <v>5.532</v>
      </c>
      <c r="P1390">
        <v>1383</v>
      </c>
      <c r="Q1390" s="1">
        <v>-1013.3401</v>
      </c>
      <c r="R1390">
        <v>3290.46</v>
      </c>
      <c r="S1390">
        <v>-6.28</v>
      </c>
    </row>
    <row r="1391" spans="1:19" x14ac:dyDescent="0.2">
      <c r="A1391">
        <f t="shared" si="65"/>
        <v>5.5360000000000005</v>
      </c>
      <c r="B1391">
        <v>1384</v>
      </c>
      <c r="C1391" s="1">
        <v>-970.97785999999996</v>
      </c>
      <c r="D1391">
        <v>3590.88</v>
      </c>
      <c r="E1391">
        <v>7.95</v>
      </c>
      <c r="H1391">
        <f t="shared" si="67"/>
        <v>5.5360000000000005</v>
      </c>
      <c r="I1391">
        <v>1384</v>
      </c>
      <c r="J1391" s="1">
        <v>-986.29471999999998</v>
      </c>
      <c r="K1391">
        <v>3376.8</v>
      </c>
      <c r="L1391">
        <v>7.38</v>
      </c>
      <c r="O1391">
        <f t="shared" si="66"/>
        <v>5.5360000000000005</v>
      </c>
      <c r="P1391">
        <v>1384</v>
      </c>
      <c r="Q1391" s="1">
        <v>-1012.776</v>
      </c>
      <c r="R1391">
        <v>3287.32</v>
      </c>
      <c r="S1391">
        <v>-6.14</v>
      </c>
    </row>
    <row r="1392" spans="1:19" x14ac:dyDescent="0.2">
      <c r="A1392">
        <f t="shared" si="65"/>
        <v>5.54</v>
      </c>
      <c r="B1392">
        <v>1385</v>
      </c>
      <c r="C1392" s="1">
        <v>-971.08375999999998</v>
      </c>
      <c r="D1392">
        <v>3598.49</v>
      </c>
      <c r="E1392">
        <v>6.77</v>
      </c>
      <c r="H1392">
        <f t="shared" si="67"/>
        <v>5.54</v>
      </c>
      <c r="I1392">
        <v>1385</v>
      </c>
      <c r="J1392" s="1">
        <v>-986.03644999999995</v>
      </c>
      <c r="K1392">
        <v>3376.05</v>
      </c>
      <c r="L1392">
        <v>10.61</v>
      </c>
      <c r="O1392">
        <f t="shared" si="66"/>
        <v>5.54</v>
      </c>
      <c r="P1392">
        <v>1385</v>
      </c>
      <c r="Q1392" s="1">
        <v>-1012.3926</v>
      </c>
      <c r="R1392">
        <v>3282.46</v>
      </c>
      <c r="S1392">
        <v>-3.87</v>
      </c>
    </row>
    <row r="1393" spans="1:19" x14ac:dyDescent="0.2">
      <c r="A1393">
        <f t="shared" si="65"/>
        <v>5.5440000000000005</v>
      </c>
      <c r="B1393">
        <v>1386</v>
      </c>
      <c r="C1393" s="1">
        <v>-970.74118999999996</v>
      </c>
      <c r="D1393">
        <v>3603.83</v>
      </c>
      <c r="E1393">
        <v>5.22</v>
      </c>
      <c r="H1393">
        <f t="shared" si="67"/>
        <v>5.5440000000000005</v>
      </c>
      <c r="I1393">
        <v>1386</v>
      </c>
      <c r="J1393" s="1">
        <v>-986.63638000000003</v>
      </c>
      <c r="K1393">
        <v>3372.61</v>
      </c>
      <c r="L1393">
        <v>11.87</v>
      </c>
      <c r="O1393">
        <f t="shared" si="66"/>
        <v>5.5440000000000005</v>
      </c>
      <c r="P1393">
        <v>1386</v>
      </c>
      <c r="Q1393" s="1">
        <v>-1012.3375</v>
      </c>
      <c r="R1393">
        <v>3280.34</v>
      </c>
      <c r="S1393">
        <v>-4.96</v>
      </c>
    </row>
    <row r="1394" spans="1:19" x14ac:dyDescent="0.2">
      <c r="A1394">
        <f t="shared" si="65"/>
        <v>5.548</v>
      </c>
      <c r="B1394">
        <v>1387</v>
      </c>
      <c r="C1394" s="1">
        <v>-970.29333999999994</v>
      </c>
      <c r="D1394">
        <v>3607.91</v>
      </c>
      <c r="E1394">
        <v>3.76</v>
      </c>
      <c r="H1394">
        <f t="shared" si="67"/>
        <v>5.548</v>
      </c>
      <c r="I1394">
        <v>1387</v>
      </c>
      <c r="J1394" s="1">
        <v>-987.43191000000002</v>
      </c>
      <c r="K1394">
        <v>3370.4</v>
      </c>
      <c r="L1394">
        <v>12.96</v>
      </c>
      <c r="O1394">
        <f t="shared" si="66"/>
        <v>5.548</v>
      </c>
      <c r="P1394">
        <v>1387</v>
      </c>
      <c r="Q1394" s="1">
        <v>-1012.476</v>
      </c>
      <c r="R1394">
        <v>3278.13</v>
      </c>
      <c r="S1394">
        <v>-4.25</v>
      </c>
    </row>
    <row r="1395" spans="1:19" x14ac:dyDescent="0.2">
      <c r="A1395">
        <f t="shared" si="65"/>
        <v>5.5520000000000005</v>
      </c>
      <c r="B1395">
        <v>1388</v>
      </c>
      <c r="C1395" s="1">
        <v>-969.30219</v>
      </c>
      <c r="D1395">
        <v>3610.03</v>
      </c>
      <c r="E1395">
        <v>2.6</v>
      </c>
      <c r="H1395">
        <f t="shared" si="67"/>
        <v>5.5520000000000005</v>
      </c>
      <c r="I1395">
        <v>1388</v>
      </c>
      <c r="J1395" s="1">
        <v>-987.71776</v>
      </c>
      <c r="K1395">
        <v>3369.74</v>
      </c>
      <c r="L1395">
        <v>12.58</v>
      </c>
      <c r="O1395">
        <f t="shared" si="66"/>
        <v>5.5520000000000005</v>
      </c>
      <c r="P1395">
        <v>1388</v>
      </c>
      <c r="Q1395" s="1">
        <v>-1012.8117</v>
      </c>
      <c r="R1395">
        <v>3275.93</v>
      </c>
      <c r="S1395">
        <v>-2.23</v>
      </c>
    </row>
    <row r="1396" spans="1:19" x14ac:dyDescent="0.2">
      <c r="A1396">
        <f t="shared" si="65"/>
        <v>5.556</v>
      </c>
      <c r="B1396">
        <v>1389</v>
      </c>
      <c r="C1396" s="1">
        <v>-969.13054999999997</v>
      </c>
      <c r="D1396">
        <v>3612.22</v>
      </c>
      <c r="E1396">
        <v>5.25</v>
      </c>
      <c r="H1396">
        <f t="shared" si="67"/>
        <v>5.556</v>
      </c>
      <c r="I1396">
        <v>1389</v>
      </c>
      <c r="J1396" s="1">
        <v>-988.58579999999995</v>
      </c>
      <c r="K1396">
        <v>3369.07</v>
      </c>
      <c r="L1396">
        <v>12.35</v>
      </c>
      <c r="O1396">
        <f t="shared" si="66"/>
        <v>5.556</v>
      </c>
      <c r="P1396">
        <v>1389</v>
      </c>
      <c r="Q1396" s="1">
        <v>-1012.9381</v>
      </c>
      <c r="R1396">
        <v>3275.64</v>
      </c>
      <c r="S1396">
        <v>-2.82</v>
      </c>
    </row>
    <row r="1397" spans="1:19" x14ac:dyDescent="0.2">
      <c r="A1397">
        <f t="shared" si="65"/>
        <v>5.5600000000000005</v>
      </c>
      <c r="B1397">
        <v>1390</v>
      </c>
      <c r="C1397" s="1">
        <v>-969.20506999999998</v>
      </c>
      <c r="D1397">
        <v>3612.89</v>
      </c>
      <c r="E1397">
        <v>4.63</v>
      </c>
      <c r="H1397">
        <f t="shared" si="67"/>
        <v>5.5600000000000005</v>
      </c>
      <c r="I1397">
        <v>1390</v>
      </c>
      <c r="J1397" s="1">
        <v>-989.49810000000002</v>
      </c>
      <c r="K1397">
        <v>3368.23</v>
      </c>
      <c r="L1397">
        <v>13.2</v>
      </c>
      <c r="O1397">
        <f t="shared" si="66"/>
        <v>5.5600000000000005</v>
      </c>
      <c r="P1397">
        <v>1390</v>
      </c>
      <c r="Q1397" s="1">
        <v>-1013.0486</v>
      </c>
      <c r="R1397">
        <v>3275.64</v>
      </c>
      <c r="S1397">
        <v>-3.72</v>
      </c>
    </row>
    <row r="1398" spans="1:19" x14ac:dyDescent="0.2">
      <c r="A1398">
        <f t="shared" si="65"/>
        <v>5.5640000000000001</v>
      </c>
      <c r="B1398">
        <v>1391</v>
      </c>
      <c r="C1398" s="1">
        <v>-969.19353999999998</v>
      </c>
      <c r="D1398">
        <v>3614.34</v>
      </c>
      <c r="E1398">
        <v>5.01</v>
      </c>
      <c r="H1398">
        <f t="shared" si="67"/>
        <v>5.5640000000000001</v>
      </c>
      <c r="I1398">
        <v>1391</v>
      </c>
      <c r="J1398" s="1">
        <v>-990.21064999999999</v>
      </c>
      <c r="K1398">
        <v>3366.24</v>
      </c>
      <c r="L1398">
        <v>13.95</v>
      </c>
      <c r="O1398">
        <f t="shared" si="66"/>
        <v>5.5640000000000001</v>
      </c>
      <c r="P1398">
        <v>1391</v>
      </c>
      <c r="Q1398" s="1">
        <v>-1012.5812</v>
      </c>
      <c r="R1398">
        <v>3276.39</v>
      </c>
      <c r="S1398">
        <v>-3.96</v>
      </c>
    </row>
    <row r="1399" spans="1:19" x14ac:dyDescent="0.2">
      <c r="A1399">
        <f t="shared" si="65"/>
        <v>5.5680000000000005</v>
      </c>
      <c r="B1399">
        <v>1392</v>
      </c>
      <c r="C1399" s="1">
        <v>-968.75879999999995</v>
      </c>
      <c r="D1399">
        <v>3615.9</v>
      </c>
      <c r="E1399">
        <v>4.2</v>
      </c>
      <c r="H1399">
        <f t="shared" si="67"/>
        <v>5.5680000000000005</v>
      </c>
      <c r="I1399">
        <v>1392</v>
      </c>
      <c r="J1399" s="1">
        <v>-990.48782000000006</v>
      </c>
      <c r="K1399">
        <v>3363.69</v>
      </c>
      <c r="L1399">
        <v>14.2</v>
      </c>
      <c r="O1399">
        <f t="shared" si="66"/>
        <v>5.5680000000000005</v>
      </c>
      <c r="P1399">
        <v>1392</v>
      </c>
      <c r="Q1399" s="1">
        <v>-1012.6312</v>
      </c>
      <c r="R1399">
        <v>3276.47</v>
      </c>
      <c r="S1399">
        <v>-5.29</v>
      </c>
    </row>
    <row r="1400" spans="1:19" x14ac:dyDescent="0.2">
      <c r="A1400">
        <f t="shared" si="65"/>
        <v>5.5720000000000001</v>
      </c>
      <c r="B1400">
        <v>1393</v>
      </c>
      <c r="C1400" s="1">
        <v>-968.97396000000003</v>
      </c>
      <c r="D1400">
        <v>3614.35</v>
      </c>
      <c r="E1400">
        <v>0.44</v>
      </c>
      <c r="H1400">
        <f t="shared" si="67"/>
        <v>5.5720000000000001</v>
      </c>
      <c r="I1400">
        <v>1393</v>
      </c>
      <c r="J1400" s="1">
        <v>-990.43802000000005</v>
      </c>
      <c r="K1400">
        <v>3365.04</v>
      </c>
      <c r="L1400">
        <v>13.49</v>
      </c>
      <c r="O1400">
        <f t="shared" si="66"/>
        <v>5.5720000000000001</v>
      </c>
      <c r="P1400">
        <v>1393</v>
      </c>
      <c r="Q1400" s="1">
        <v>-1013.1437</v>
      </c>
      <c r="R1400">
        <v>3277.07</v>
      </c>
      <c r="S1400">
        <v>-4.72</v>
      </c>
    </row>
    <row r="1401" spans="1:19" x14ac:dyDescent="0.2">
      <c r="A1401">
        <f t="shared" si="65"/>
        <v>5.5760000000000005</v>
      </c>
      <c r="B1401">
        <v>1394</v>
      </c>
      <c r="C1401" s="1">
        <v>-969.39335000000005</v>
      </c>
      <c r="D1401">
        <v>3612.49</v>
      </c>
      <c r="E1401">
        <v>-1.99</v>
      </c>
      <c r="H1401">
        <f t="shared" si="67"/>
        <v>5.5760000000000005</v>
      </c>
      <c r="I1401">
        <v>1394</v>
      </c>
      <c r="J1401" s="1">
        <v>-989.79573000000005</v>
      </c>
      <c r="K1401">
        <v>3368.08</v>
      </c>
      <c r="L1401">
        <v>11.26</v>
      </c>
      <c r="O1401">
        <f t="shared" si="66"/>
        <v>5.5760000000000005</v>
      </c>
      <c r="P1401">
        <v>1394</v>
      </c>
      <c r="Q1401" s="1">
        <v>-1013.6566</v>
      </c>
      <c r="R1401">
        <v>3277.6</v>
      </c>
      <c r="S1401">
        <v>-3.27</v>
      </c>
    </row>
    <row r="1402" spans="1:19" x14ac:dyDescent="0.2">
      <c r="A1402">
        <f t="shared" si="65"/>
        <v>5.58</v>
      </c>
      <c r="B1402">
        <v>1395</v>
      </c>
      <c r="C1402" s="1">
        <v>-970.49838</v>
      </c>
      <c r="D1402">
        <v>3608.79</v>
      </c>
      <c r="E1402">
        <v>-1.94</v>
      </c>
      <c r="H1402">
        <f t="shared" si="67"/>
        <v>5.58</v>
      </c>
      <c r="I1402">
        <v>1395</v>
      </c>
      <c r="J1402" s="1">
        <v>-989.16465000000005</v>
      </c>
      <c r="K1402">
        <v>3370.9</v>
      </c>
      <c r="L1402">
        <v>9.74</v>
      </c>
      <c r="O1402">
        <f t="shared" si="66"/>
        <v>5.58</v>
      </c>
      <c r="P1402">
        <v>1395</v>
      </c>
      <c r="Q1402" s="1">
        <v>-1014.2468</v>
      </c>
      <c r="R1402">
        <v>3278.1</v>
      </c>
      <c r="S1402">
        <v>-5.64</v>
      </c>
    </row>
    <row r="1403" spans="1:19" x14ac:dyDescent="0.2">
      <c r="A1403">
        <f t="shared" si="65"/>
        <v>5.5840000000000005</v>
      </c>
      <c r="B1403">
        <v>1396</v>
      </c>
      <c r="C1403" s="1">
        <v>-972.14613999999995</v>
      </c>
      <c r="D1403">
        <v>3605.72</v>
      </c>
      <c r="E1403">
        <v>-2.33</v>
      </c>
      <c r="H1403">
        <f t="shared" si="67"/>
        <v>5.5840000000000005</v>
      </c>
      <c r="I1403">
        <v>1396</v>
      </c>
      <c r="J1403" s="1">
        <v>-988.52432999999996</v>
      </c>
      <c r="K1403">
        <v>3375.7</v>
      </c>
      <c r="L1403">
        <v>8.34</v>
      </c>
      <c r="O1403">
        <f t="shared" si="66"/>
        <v>5.5840000000000005</v>
      </c>
      <c r="P1403">
        <v>1396</v>
      </c>
      <c r="Q1403" s="1">
        <v>-1014.7261999999999</v>
      </c>
      <c r="R1403">
        <v>3275.51</v>
      </c>
      <c r="S1403">
        <v>-5.63</v>
      </c>
    </row>
    <row r="1404" spans="1:19" x14ac:dyDescent="0.2">
      <c r="A1404">
        <f t="shared" si="65"/>
        <v>5.5880000000000001</v>
      </c>
      <c r="B1404">
        <v>1397</v>
      </c>
      <c r="C1404" s="1">
        <v>-972.78309000000002</v>
      </c>
      <c r="D1404">
        <v>3604.44</v>
      </c>
      <c r="E1404">
        <v>-0.12</v>
      </c>
      <c r="H1404">
        <f t="shared" si="67"/>
        <v>5.5880000000000001</v>
      </c>
      <c r="I1404">
        <v>1397</v>
      </c>
      <c r="J1404" s="1">
        <v>-987.89421000000004</v>
      </c>
      <c r="K1404">
        <v>3381.68</v>
      </c>
      <c r="L1404">
        <v>9.09</v>
      </c>
      <c r="O1404">
        <f t="shared" si="66"/>
        <v>5.5880000000000001</v>
      </c>
      <c r="P1404">
        <v>1397</v>
      </c>
      <c r="Q1404" s="1">
        <v>-1014.8658</v>
      </c>
      <c r="R1404">
        <v>3271.6</v>
      </c>
      <c r="S1404">
        <v>-5.56</v>
      </c>
    </row>
    <row r="1405" spans="1:19" x14ac:dyDescent="0.2">
      <c r="A1405">
        <f t="shared" si="65"/>
        <v>5.5920000000000005</v>
      </c>
      <c r="B1405">
        <v>1398</v>
      </c>
      <c r="C1405" s="1">
        <v>-973.38968999999997</v>
      </c>
      <c r="D1405">
        <v>3603.08</v>
      </c>
      <c r="E1405">
        <v>-0.11</v>
      </c>
      <c r="H1405">
        <f t="shared" si="67"/>
        <v>5.5920000000000005</v>
      </c>
      <c r="I1405">
        <v>1398</v>
      </c>
      <c r="J1405" s="1">
        <v>-987.56879000000004</v>
      </c>
      <c r="K1405">
        <v>3387.53</v>
      </c>
      <c r="L1405">
        <v>7.6</v>
      </c>
      <c r="O1405">
        <f t="shared" si="66"/>
        <v>5.5920000000000005</v>
      </c>
      <c r="P1405">
        <v>1398</v>
      </c>
      <c r="Q1405" s="1">
        <v>-1015.0434</v>
      </c>
      <c r="R1405">
        <v>3268.2</v>
      </c>
      <c r="S1405">
        <v>-3.33</v>
      </c>
    </row>
    <row r="1406" spans="1:19" x14ac:dyDescent="0.2">
      <c r="A1406">
        <f t="shared" si="65"/>
        <v>5.5960000000000001</v>
      </c>
      <c r="B1406">
        <v>1399</v>
      </c>
      <c r="C1406" s="1">
        <v>-974.38924999999995</v>
      </c>
      <c r="D1406">
        <v>3602.88</v>
      </c>
      <c r="E1406">
        <v>-3.61</v>
      </c>
      <c r="H1406">
        <f t="shared" si="67"/>
        <v>5.5960000000000001</v>
      </c>
      <c r="I1406">
        <v>1399</v>
      </c>
      <c r="J1406" s="1">
        <v>-987.07293000000004</v>
      </c>
      <c r="K1406">
        <v>3392.61</v>
      </c>
      <c r="L1406">
        <v>5.88</v>
      </c>
      <c r="O1406">
        <f t="shared" si="66"/>
        <v>5.5960000000000001</v>
      </c>
      <c r="P1406">
        <v>1399</v>
      </c>
      <c r="Q1406" s="1">
        <v>-1014.9604</v>
      </c>
      <c r="R1406">
        <v>3263.71</v>
      </c>
      <c r="S1406">
        <v>-1.86</v>
      </c>
    </row>
    <row r="1407" spans="1:19" x14ac:dyDescent="0.2">
      <c r="A1407">
        <f t="shared" si="65"/>
        <v>5.6000000000000005</v>
      </c>
      <c r="B1407">
        <v>1400</v>
      </c>
      <c r="C1407" s="1">
        <v>-975.73954000000003</v>
      </c>
      <c r="D1407">
        <v>3604.42</v>
      </c>
      <c r="E1407">
        <v>-6.61</v>
      </c>
      <c r="H1407">
        <f t="shared" si="67"/>
        <v>5.6000000000000005</v>
      </c>
      <c r="I1407">
        <v>1400</v>
      </c>
      <c r="J1407" s="1">
        <v>-987.04637000000002</v>
      </c>
      <c r="K1407">
        <v>3392.64</v>
      </c>
      <c r="L1407">
        <v>8.33</v>
      </c>
      <c r="O1407">
        <f t="shared" si="66"/>
        <v>5.6000000000000005</v>
      </c>
      <c r="P1407">
        <v>1400</v>
      </c>
      <c r="Q1407" s="1">
        <v>-1015.0219</v>
      </c>
      <c r="R1407">
        <v>3260.25</v>
      </c>
      <c r="S1407">
        <v>-0.38</v>
      </c>
    </row>
    <row r="1408" spans="1:19" x14ac:dyDescent="0.2">
      <c r="A1408">
        <f t="shared" si="65"/>
        <v>5.6040000000000001</v>
      </c>
      <c r="B1408">
        <v>1401</v>
      </c>
      <c r="C1408" s="1">
        <v>-975.78894000000003</v>
      </c>
      <c r="D1408">
        <v>3606</v>
      </c>
      <c r="E1408">
        <v>-5.92</v>
      </c>
      <c r="H1408">
        <f t="shared" si="67"/>
        <v>5.6040000000000001</v>
      </c>
      <c r="I1408">
        <v>1401</v>
      </c>
      <c r="J1408" s="1">
        <v>-987.42273999999998</v>
      </c>
      <c r="K1408">
        <v>3391.99</v>
      </c>
      <c r="L1408">
        <v>9.11</v>
      </c>
      <c r="O1408">
        <f t="shared" si="66"/>
        <v>5.6040000000000001</v>
      </c>
      <c r="P1408">
        <v>1401</v>
      </c>
      <c r="Q1408" s="1">
        <v>-1015.6314</v>
      </c>
      <c r="R1408">
        <v>3256.95</v>
      </c>
      <c r="S1408">
        <v>1.1299999999999999</v>
      </c>
    </row>
    <row r="1409" spans="1:19" x14ac:dyDescent="0.2">
      <c r="A1409">
        <f t="shared" si="65"/>
        <v>5.6080000000000005</v>
      </c>
      <c r="B1409">
        <v>1402</v>
      </c>
      <c r="C1409" s="1">
        <v>-975.26960999999994</v>
      </c>
      <c r="D1409">
        <v>3607.34</v>
      </c>
      <c r="E1409">
        <v>-5.66</v>
      </c>
      <c r="H1409">
        <f t="shared" si="67"/>
        <v>5.6080000000000005</v>
      </c>
      <c r="I1409">
        <v>1402</v>
      </c>
      <c r="J1409" s="1">
        <v>-988.06308000000001</v>
      </c>
      <c r="K1409">
        <v>3390.95</v>
      </c>
      <c r="L1409">
        <v>7.35</v>
      </c>
      <c r="O1409">
        <f t="shared" si="66"/>
        <v>5.6080000000000005</v>
      </c>
      <c r="P1409">
        <v>1402</v>
      </c>
      <c r="Q1409" s="1">
        <v>-1015.8691</v>
      </c>
      <c r="R1409">
        <v>3252.18</v>
      </c>
      <c r="S1409">
        <v>1.7</v>
      </c>
    </row>
    <row r="1410" spans="1:19" x14ac:dyDescent="0.2">
      <c r="A1410">
        <f t="shared" si="65"/>
        <v>5.6120000000000001</v>
      </c>
      <c r="B1410">
        <v>1403</v>
      </c>
      <c r="C1410" s="1">
        <v>-973.73563999999999</v>
      </c>
      <c r="D1410">
        <v>3606.98</v>
      </c>
      <c r="E1410">
        <v>-2.29</v>
      </c>
      <c r="H1410">
        <f t="shared" si="67"/>
        <v>5.6120000000000001</v>
      </c>
      <c r="I1410">
        <v>1403</v>
      </c>
      <c r="J1410" s="1">
        <v>-988.74864000000002</v>
      </c>
      <c r="K1410">
        <v>3387.69</v>
      </c>
      <c r="L1410">
        <v>6.26</v>
      </c>
      <c r="O1410">
        <f t="shared" si="66"/>
        <v>5.6120000000000001</v>
      </c>
      <c r="P1410">
        <v>1403</v>
      </c>
      <c r="Q1410" s="1">
        <v>-1015.7862</v>
      </c>
      <c r="R1410">
        <v>3249.63</v>
      </c>
      <c r="S1410">
        <v>3.49</v>
      </c>
    </row>
    <row r="1411" spans="1:19" x14ac:dyDescent="0.2">
      <c r="A1411">
        <f t="shared" si="65"/>
        <v>5.6160000000000005</v>
      </c>
      <c r="B1411">
        <v>1404</v>
      </c>
      <c r="C1411" s="1">
        <v>-971.96513000000004</v>
      </c>
      <c r="D1411">
        <v>3605.92</v>
      </c>
      <c r="E1411">
        <v>1.26</v>
      </c>
      <c r="H1411">
        <f t="shared" si="67"/>
        <v>5.6160000000000005</v>
      </c>
      <c r="I1411">
        <v>1404</v>
      </c>
      <c r="J1411" s="1">
        <v>-989.65534000000002</v>
      </c>
      <c r="K1411">
        <v>3387.9</v>
      </c>
      <c r="L1411">
        <v>6.65</v>
      </c>
      <c r="O1411">
        <f t="shared" si="66"/>
        <v>5.6160000000000005</v>
      </c>
      <c r="P1411">
        <v>1404</v>
      </c>
      <c r="Q1411" s="1">
        <v>-1015.7238</v>
      </c>
      <c r="R1411">
        <v>3246.29</v>
      </c>
      <c r="S1411">
        <v>5.23</v>
      </c>
    </row>
    <row r="1412" spans="1:19" x14ac:dyDescent="0.2">
      <c r="A1412">
        <f t="shared" si="65"/>
        <v>5.62</v>
      </c>
      <c r="B1412">
        <v>1405</v>
      </c>
      <c r="C1412" s="1">
        <v>-970.77269999999999</v>
      </c>
      <c r="D1412">
        <v>3604.08</v>
      </c>
      <c r="E1412">
        <v>-0.15</v>
      </c>
      <c r="H1412">
        <f t="shared" si="67"/>
        <v>5.62</v>
      </c>
      <c r="I1412">
        <v>1405</v>
      </c>
      <c r="J1412" s="1">
        <v>-990.12590999999998</v>
      </c>
      <c r="K1412">
        <v>3388.6</v>
      </c>
      <c r="L1412">
        <v>6.46</v>
      </c>
      <c r="O1412">
        <f t="shared" si="66"/>
        <v>5.62</v>
      </c>
      <c r="P1412">
        <v>1405</v>
      </c>
      <c r="Q1412" s="1">
        <v>-1015.8156</v>
      </c>
      <c r="R1412">
        <v>3244.6</v>
      </c>
      <c r="S1412">
        <v>3.92</v>
      </c>
    </row>
    <row r="1413" spans="1:19" x14ac:dyDescent="0.2">
      <c r="A1413">
        <f t="shared" si="65"/>
        <v>5.6240000000000006</v>
      </c>
      <c r="B1413">
        <v>1406</v>
      </c>
      <c r="C1413" s="1">
        <v>-969.43316000000004</v>
      </c>
      <c r="D1413">
        <v>3603.45</v>
      </c>
      <c r="E1413">
        <v>1.57</v>
      </c>
      <c r="H1413">
        <f t="shared" si="67"/>
        <v>5.6240000000000006</v>
      </c>
      <c r="I1413">
        <v>1406</v>
      </c>
      <c r="J1413" s="1">
        <v>-989.92738999999995</v>
      </c>
      <c r="K1413">
        <v>3388.25</v>
      </c>
      <c r="L1413">
        <v>7.25</v>
      </c>
      <c r="O1413">
        <f t="shared" si="66"/>
        <v>5.6240000000000006</v>
      </c>
      <c r="P1413">
        <v>1406</v>
      </c>
      <c r="Q1413" s="1">
        <v>-1015.7203</v>
      </c>
      <c r="R1413">
        <v>3242.45</v>
      </c>
      <c r="S1413">
        <v>4.5999999999999996</v>
      </c>
    </row>
    <row r="1414" spans="1:19" x14ac:dyDescent="0.2">
      <c r="A1414">
        <f t="shared" si="65"/>
        <v>5.6280000000000001</v>
      </c>
      <c r="B1414">
        <v>1407</v>
      </c>
      <c r="C1414" s="1">
        <v>-968.27356999999995</v>
      </c>
      <c r="D1414">
        <v>3604.73</v>
      </c>
      <c r="E1414">
        <v>0.02</v>
      </c>
      <c r="H1414">
        <f t="shared" si="67"/>
        <v>5.6280000000000001</v>
      </c>
      <c r="I1414">
        <v>1407</v>
      </c>
      <c r="J1414" s="1">
        <v>-989.25194999999997</v>
      </c>
      <c r="K1414">
        <v>3389.53</v>
      </c>
      <c r="L1414">
        <v>7.43</v>
      </c>
      <c r="O1414">
        <f t="shared" si="66"/>
        <v>5.6280000000000001</v>
      </c>
      <c r="P1414">
        <v>1407</v>
      </c>
      <c r="Q1414" s="1">
        <v>-1015.8566</v>
      </c>
      <c r="R1414">
        <v>3239.99</v>
      </c>
      <c r="S1414">
        <v>4.33</v>
      </c>
    </row>
    <row r="1415" spans="1:19" x14ac:dyDescent="0.2">
      <c r="A1415">
        <f t="shared" si="65"/>
        <v>5.6319999999999997</v>
      </c>
      <c r="B1415">
        <v>1408</v>
      </c>
      <c r="C1415" s="1">
        <v>-967.06497999999999</v>
      </c>
      <c r="D1415">
        <v>3608.25</v>
      </c>
      <c r="E1415">
        <v>2.82</v>
      </c>
      <c r="H1415">
        <f t="shared" si="67"/>
        <v>5.6319999999999997</v>
      </c>
      <c r="I1415">
        <v>1408</v>
      </c>
      <c r="J1415" s="1">
        <v>-988.80327999999997</v>
      </c>
      <c r="K1415">
        <v>3393</v>
      </c>
      <c r="L1415">
        <v>9.33</v>
      </c>
      <c r="O1415">
        <f t="shared" si="66"/>
        <v>5.6319999999999997</v>
      </c>
      <c r="P1415">
        <v>1408</v>
      </c>
      <c r="Q1415" s="1">
        <v>-1016.1383</v>
      </c>
      <c r="R1415">
        <v>3236.56</v>
      </c>
      <c r="S1415">
        <v>6.85</v>
      </c>
    </row>
    <row r="1416" spans="1:19" x14ac:dyDescent="0.2">
      <c r="A1416">
        <f t="shared" si="65"/>
        <v>5.6360000000000001</v>
      </c>
      <c r="B1416">
        <v>1409</v>
      </c>
      <c r="C1416" s="1">
        <v>-967.12447999999995</v>
      </c>
      <c r="D1416">
        <v>3611.67</v>
      </c>
      <c r="E1416">
        <v>4.6399999999999997</v>
      </c>
      <c r="H1416">
        <f t="shared" si="67"/>
        <v>5.6360000000000001</v>
      </c>
      <c r="I1416">
        <v>1409</v>
      </c>
      <c r="J1416" s="1">
        <v>-988.75093000000004</v>
      </c>
      <c r="K1416">
        <v>3398.04</v>
      </c>
      <c r="L1416">
        <v>7.94</v>
      </c>
      <c r="O1416">
        <f t="shared" si="66"/>
        <v>5.6360000000000001</v>
      </c>
      <c r="P1416">
        <v>1409</v>
      </c>
      <c r="Q1416" s="1">
        <v>-1016.0613</v>
      </c>
      <c r="R1416">
        <v>3232.4</v>
      </c>
      <c r="S1416">
        <v>7.4</v>
      </c>
    </row>
    <row r="1417" spans="1:19" x14ac:dyDescent="0.2">
      <c r="A1417">
        <f t="shared" ref="A1417:A1480" si="68">B1417*0.004</f>
        <v>5.64</v>
      </c>
      <c r="B1417">
        <v>1410</v>
      </c>
      <c r="C1417" s="1">
        <v>-967.17568000000006</v>
      </c>
      <c r="D1417">
        <v>3614.49</v>
      </c>
      <c r="E1417">
        <v>4.3899999999999997</v>
      </c>
      <c r="H1417">
        <f t="shared" si="67"/>
        <v>5.64</v>
      </c>
      <c r="I1417">
        <v>1410</v>
      </c>
      <c r="J1417" s="1">
        <v>-988.91102999999998</v>
      </c>
      <c r="K1417">
        <v>3402.44</v>
      </c>
      <c r="L1417">
        <v>5.41</v>
      </c>
      <c r="O1417">
        <f t="shared" si="66"/>
        <v>5.64</v>
      </c>
      <c r="P1417">
        <v>1410</v>
      </c>
      <c r="Q1417" s="1">
        <v>-1015.8971</v>
      </c>
      <c r="R1417">
        <v>3229.69</v>
      </c>
      <c r="S1417">
        <v>6.58</v>
      </c>
    </row>
    <row r="1418" spans="1:19" x14ac:dyDescent="0.2">
      <c r="A1418">
        <f t="shared" si="68"/>
        <v>5.6440000000000001</v>
      </c>
      <c r="B1418">
        <v>1411</v>
      </c>
      <c r="C1418" s="1">
        <v>-967.79429000000005</v>
      </c>
      <c r="D1418">
        <v>3611.45</v>
      </c>
      <c r="E1418">
        <v>5.15</v>
      </c>
      <c r="H1418">
        <f t="shared" si="67"/>
        <v>5.6440000000000001</v>
      </c>
      <c r="I1418">
        <v>1411</v>
      </c>
      <c r="J1418" s="1">
        <v>-989.24324000000001</v>
      </c>
      <c r="K1418">
        <v>3404.11</v>
      </c>
      <c r="L1418">
        <v>7.32</v>
      </c>
      <c r="O1418">
        <f t="shared" si="66"/>
        <v>5.6440000000000001</v>
      </c>
      <c r="P1418">
        <v>1411</v>
      </c>
      <c r="Q1418" s="1">
        <v>-1015.8031</v>
      </c>
      <c r="R1418">
        <v>3226.53</v>
      </c>
      <c r="S1418">
        <v>7.81</v>
      </c>
    </row>
    <row r="1419" spans="1:19" x14ac:dyDescent="0.2">
      <c r="A1419">
        <f t="shared" si="68"/>
        <v>5.6479999999999997</v>
      </c>
      <c r="B1419">
        <v>1412</v>
      </c>
      <c r="C1419" s="1">
        <v>-968.23587999999995</v>
      </c>
      <c r="D1419">
        <v>3607.47</v>
      </c>
      <c r="E1419">
        <v>4.3600000000000003</v>
      </c>
      <c r="H1419">
        <f t="shared" si="67"/>
        <v>5.6479999999999997</v>
      </c>
      <c r="I1419">
        <v>1412</v>
      </c>
      <c r="J1419" s="1">
        <v>-989.47717</v>
      </c>
      <c r="K1419">
        <v>3404.58</v>
      </c>
      <c r="L1419">
        <v>5.46</v>
      </c>
      <c r="O1419">
        <f t="shared" ref="O1419:O1482" si="69">P1419*0.004</f>
        <v>5.6479999999999997</v>
      </c>
      <c r="P1419">
        <v>1412</v>
      </c>
      <c r="Q1419" s="1">
        <v>-1015.5425</v>
      </c>
      <c r="R1419">
        <v>3224.25</v>
      </c>
      <c r="S1419">
        <v>9.02</v>
      </c>
    </row>
    <row r="1420" spans="1:19" x14ac:dyDescent="0.2">
      <c r="A1420">
        <f t="shared" si="68"/>
        <v>5.6520000000000001</v>
      </c>
      <c r="B1420">
        <v>1413</v>
      </c>
      <c r="C1420" s="1">
        <v>-967.75135999999998</v>
      </c>
      <c r="D1420">
        <v>3606.49</v>
      </c>
      <c r="E1420">
        <v>4.28</v>
      </c>
      <c r="H1420">
        <f t="shared" si="67"/>
        <v>5.6520000000000001</v>
      </c>
      <c r="I1420">
        <v>1413</v>
      </c>
      <c r="J1420" s="1">
        <v>-989.6069</v>
      </c>
      <c r="K1420">
        <v>3406.78</v>
      </c>
      <c r="L1420">
        <v>7.04</v>
      </c>
      <c r="O1420">
        <f t="shared" si="69"/>
        <v>5.6520000000000001</v>
      </c>
      <c r="P1420">
        <v>1413</v>
      </c>
      <c r="Q1420" s="1">
        <v>-1014.8311</v>
      </c>
      <c r="R1420">
        <v>3220.6</v>
      </c>
      <c r="S1420">
        <v>10.58</v>
      </c>
    </row>
    <row r="1421" spans="1:19" x14ac:dyDescent="0.2">
      <c r="A1421">
        <f t="shared" si="68"/>
        <v>5.6559999999999997</v>
      </c>
      <c r="B1421">
        <v>1414</v>
      </c>
      <c r="C1421" s="1">
        <v>-967.26646000000005</v>
      </c>
      <c r="D1421">
        <v>3605.25</v>
      </c>
      <c r="E1421">
        <v>2.89</v>
      </c>
      <c r="H1421">
        <f t="shared" ref="H1421:H1484" si="70">I1421*0.004</f>
        <v>5.6559999999999997</v>
      </c>
      <c r="I1421">
        <v>1414</v>
      </c>
      <c r="J1421" s="1">
        <v>-989.38252</v>
      </c>
      <c r="K1421">
        <v>3408.91</v>
      </c>
      <c r="L1421">
        <v>5.3</v>
      </c>
      <c r="O1421">
        <f t="shared" si="69"/>
        <v>5.6559999999999997</v>
      </c>
      <c r="P1421">
        <v>1414</v>
      </c>
      <c r="Q1421" s="1">
        <v>-1014.374</v>
      </c>
      <c r="R1421">
        <v>3215.54</v>
      </c>
      <c r="S1421">
        <v>12.24</v>
      </c>
    </row>
    <row r="1422" spans="1:19" x14ac:dyDescent="0.2">
      <c r="A1422">
        <f t="shared" si="68"/>
        <v>5.66</v>
      </c>
      <c r="B1422">
        <v>1415</v>
      </c>
      <c r="C1422" s="1">
        <v>-965.94712000000004</v>
      </c>
      <c r="D1422">
        <v>3606.42</v>
      </c>
      <c r="E1422">
        <v>5.89</v>
      </c>
      <c r="H1422">
        <f t="shared" si="70"/>
        <v>5.66</v>
      </c>
      <c r="I1422">
        <v>1415</v>
      </c>
      <c r="J1422" s="1">
        <v>-989.04521999999997</v>
      </c>
      <c r="K1422">
        <v>3410.64</v>
      </c>
      <c r="L1422">
        <v>5.38</v>
      </c>
      <c r="O1422">
        <f t="shared" si="69"/>
        <v>5.66</v>
      </c>
      <c r="P1422">
        <v>1415</v>
      </c>
      <c r="Q1422" s="1">
        <v>-1014.1124</v>
      </c>
      <c r="R1422">
        <v>3211.34</v>
      </c>
      <c r="S1422">
        <v>12.64</v>
      </c>
    </row>
    <row r="1423" spans="1:19" x14ac:dyDescent="0.2">
      <c r="A1423">
        <f t="shared" si="68"/>
        <v>5.6639999999999997</v>
      </c>
      <c r="B1423">
        <v>1416</v>
      </c>
      <c r="C1423" s="1">
        <v>-964.70415000000003</v>
      </c>
      <c r="D1423">
        <v>3611.18</v>
      </c>
      <c r="E1423">
        <v>5.98</v>
      </c>
      <c r="H1423">
        <f t="shared" si="70"/>
        <v>5.6639999999999997</v>
      </c>
      <c r="I1423">
        <v>1416</v>
      </c>
      <c r="J1423" s="1">
        <v>-988.20405000000005</v>
      </c>
      <c r="K1423">
        <v>3410.21</v>
      </c>
      <c r="L1423">
        <v>4.95</v>
      </c>
      <c r="O1423">
        <f t="shared" si="69"/>
        <v>5.6639999999999997</v>
      </c>
      <c r="P1423">
        <v>1416</v>
      </c>
      <c r="Q1423" s="1">
        <v>-1013.9825</v>
      </c>
      <c r="R1423">
        <v>3208.83</v>
      </c>
      <c r="S1423">
        <v>15.56</v>
      </c>
    </row>
    <row r="1424" spans="1:19" x14ac:dyDescent="0.2">
      <c r="A1424">
        <f t="shared" si="68"/>
        <v>5.6680000000000001</v>
      </c>
      <c r="B1424">
        <v>1417</v>
      </c>
      <c r="C1424" s="1">
        <v>-963.63621999999998</v>
      </c>
      <c r="D1424">
        <v>3614.49</v>
      </c>
      <c r="E1424">
        <v>5.73</v>
      </c>
      <c r="H1424">
        <f t="shared" si="70"/>
        <v>5.6680000000000001</v>
      </c>
      <c r="I1424">
        <v>1417</v>
      </c>
      <c r="J1424" s="1">
        <v>-986.56656999999996</v>
      </c>
      <c r="K1424">
        <v>3412.11</v>
      </c>
      <c r="L1424">
        <v>7.09</v>
      </c>
      <c r="O1424">
        <f t="shared" si="69"/>
        <v>5.6680000000000001</v>
      </c>
      <c r="P1424">
        <v>1417</v>
      </c>
      <c r="Q1424" s="1">
        <v>-1013.8034</v>
      </c>
      <c r="R1424">
        <v>3208.05</v>
      </c>
      <c r="S1424">
        <v>14.81</v>
      </c>
    </row>
    <row r="1425" spans="1:19" x14ac:dyDescent="0.2">
      <c r="A1425">
        <f t="shared" si="68"/>
        <v>5.6719999999999997</v>
      </c>
      <c r="B1425">
        <v>1418</v>
      </c>
      <c r="C1425" s="1">
        <v>-964.03476999999998</v>
      </c>
      <c r="D1425">
        <v>3617.5</v>
      </c>
      <c r="E1425">
        <v>6.88</v>
      </c>
      <c r="H1425">
        <f t="shared" si="70"/>
        <v>5.6719999999999997</v>
      </c>
      <c r="I1425">
        <v>1418</v>
      </c>
      <c r="J1425" s="1">
        <v>-985.40373999999997</v>
      </c>
      <c r="K1425">
        <v>3414.45</v>
      </c>
      <c r="L1425">
        <v>6.68</v>
      </c>
      <c r="O1425">
        <f t="shared" si="69"/>
        <v>5.6719999999999997</v>
      </c>
      <c r="P1425">
        <v>1418</v>
      </c>
      <c r="Q1425" s="1">
        <v>-1013.5811</v>
      </c>
      <c r="R1425">
        <v>3207.79</v>
      </c>
      <c r="S1425">
        <v>11.97</v>
      </c>
    </row>
    <row r="1426" spans="1:19" x14ac:dyDescent="0.2">
      <c r="A1426">
        <f t="shared" si="68"/>
        <v>5.6760000000000002</v>
      </c>
      <c r="B1426">
        <v>1419</v>
      </c>
      <c r="C1426" s="1">
        <v>-965.12450999999999</v>
      </c>
      <c r="D1426">
        <v>3616.62</v>
      </c>
      <c r="E1426">
        <v>5.51</v>
      </c>
      <c r="H1426">
        <f t="shared" si="70"/>
        <v>5.6760000000000002</v>
      </c>
      <c r="I1426">
        <v>1419</v>
      </c>
      <c r="J1426" s="1">
        <v>-984.78417999999999</v>
      </c>
      <c r="K1426">
        <v>3414.87</v>
      </c>
      <c r="L1426">
        <v>5.74</v>
      </c>
      <c r="O1426">
        <f t="shared" si="69"/>
        <v>5.6760000000000002</v>
      </c>
      <c r="P1426">
        <v>1419</v>
      </c>
      <c r="Q1426" s="1">
        <v>-1013.6159</v>
      </c>
      <c r="R1426">
        <v>3210.9</v>
      </c>
      <c r="S1426">
        <v>12.85</v>
      </c>
    </row>
    <row r="1427" spans="1:19" x14ac:dyDescent="0.2">
      <c r="A1427">
        <f t="shared" si="68"/>
        <v>5.68</v>
      </c>
      <c r="B1427">
        <v>1420</v>
      </c>
      <c r="C1427" s="1">
        <v>-967.23666000000003</v>
      </c>
      <c r="D1427">
        <v>3616.27</v>
      </c>
      <c r="E1427">
        <v>5.38</v>
      </c>
      <c r="H1427">
        <f t="shared" si="70"/>
        <v>5.68</v>
      </c>
      <c r="I1427">
        <v>1420</v>
      </c>
      <c r="J1427" s="1">
        <v>-984.46378000000004</v>
      </c>
      <c r="K1427">
        <v>3414.62</v>
      </c>
      <c r="L1427">
        <v>5.08</v>
      </c>
      <c r="O1427">
        <f t="shared" si="69"/>
        <v>5.68</v>
      </c>
      <c r="P1427">
        <v>1420</v>
      </c>
      <c r="Q1427" s="1">
        <v>-1013.6462</v>
      </c>
      <c r="R1427">
        <v>3213.58</v>
      </c>
      <c r="S1427">
        <v>11.31</v>
      </c>
    </row>
    <row r="1428" spans="1:19" x14ac:dyDescent="0.2">
      <c r="A1428">
        <f t="shared" si="68"/>
        <v>5.6840000000000002</v>
      </c>
      <c r="B1428">
        <v>1421</v>
      </c>
      <c r="C1428" s="1">
        <v>-969.23459000000003</v>
      </c>
      <c r="D1428">
        <v>3614.36</v>
      </c>
      <c r="E1428">
        <v>1.71</v>
      </c>
      <c r="H1428">
        <f t="shared" si="70"/>
        <v>5.6840000000000002</v>
      </c>
      <c r="I1428">
        <v>1421</v>
      </c>
      <c r="J1428" s="1">
        <v>-984.52459999999996</v>
      </c>
      <c r="K1428">
        <v>3414.68</v>
      </c>
      <c r="L1428">
        <v>3.85</v>
      </c>
      <c r="O1428">
        <f t="shared" si="69"/>
        <v>5.6840000000000002</v>
      </c>
      <c r="P1428">
        <v>1421</v>
      </c>
      <c r="Q1428" s="1">
        <v>-1014.1735</v>
      </c>
      <c r="R1428">
        <v>3215.01</v>
      </c>
      <c r="S1428">
        <v>10.8</v>
      </c>
    </row>
    <row r="1429" spans="1:19" x14ac:dyDescent="0.2">
      <c r="A1429">
        <f t="shared" si="68"/>
        <v>5.6879999999999997</v>
      </c>
      <c r="B1429">
        <v>1422</v>
      </c>
      <c r="C1429" s="1">
        <v>-970.43314999999996</v>
      </c>
      <c r="D1429">
        <v>3613.94</v>
      </c>
      <c r="E1429">
        <v>0.37</v>
      </c>
      <c r="H1429">
        <f t="shared" si="70"/>
        <v>5.6879999999999997</v>
      </c>
      <c r="I1429">
        <v>1422</v>
      </c>
      <c r="J1429" s="1">
        <v>-985.01368000000002</v>
      </c>
      <c r="K1429">
        <v>3416.35</v>
      </c>
      <c r="L1429">
        <v>4.25</v>
      </c>
      <c r="O1429">
        <f t="shared" si="69"/>
        <v>5.6879999999999997</v>
      </c>
      <c r="P1429">
        <v>1422</v>
      </c>
      <c r="Q1429" s="1">
        <v>-1014.64</v>
      </c>
      <c r="R1429">
        <v>3215.07</v>
      </c>
      <c r="S1429">
        <v>10.39</v>
      </c>
    </row>
    <row r="1430" spans="1:19" x14ac:dyDescent="0.2">
      <c r="A1430">
        <f t="shared" si="68"/>
        <v>5.6920000000000002</v>
      </c>
      <c r="B1430">
        <v>1423</v>
      </c>
      <c r="C1430" s="1">
        <v>-971.2088</v>
      </c>
      <c r="D1430">
        <v>3610.74</v>
      </c>
      <c r="E1430">
        <v>0.01</v>
      </c>
      <c r="H1430">
        <f t="shared" si="70"/>
        <v>5.6920000000000002</v>
      </c>
      <c r="I1430">
        <v>1423</v>
      </c>
      <c r="J1430" s="1">
        <v>-985.61410999999998</v>
      </c>
      <c r="K1430">
        <v>3416.83</v>
      </c>
      <c r="L1430">
        <v>4.91</v>
      </c>
      <c r="O1430">
        <f t="shared" si="69"/>
        <v>5.6920000000000002</v>
      </c>
      <c r="P1430">
        <v>1423</v>
      </c>
      <c r="Q1430" s="1">
        <v>-1015.3333</v>
      </c>
      <c r="R1430">
        <v>3214.72</v>
      </c>
      <c r="S1430">
        <v>9.85</v>
      </c>
    </row>
    <row r="1431" spans="1:19" x14ac:dyDescent="0.2">
      <c r="A1431">
        <f t="shared" si="68"/>
        <v>5.6959999999999997</v>
      </c>
      <c r="B1431">
        <v>1424</v>
      </c>
      <c r="C1431" s="1">
        <v>-971.11477000000002</v>
      </c>
      <c r="D1431">
        <v>3608.56</v>
      </c>
      <c r="E1431">
        <v>-0.12</v>
      </c>
      <c r="H1431">
        <f t="shared" si="70"/>
        <v>5.6959999999999997</v>
      </c>
      <c r="I1431">
        <v>1424</v>
      </c>
      <c r="J1431" s="1">
        <v>-986.67731000000003</v>
      </c>
      <c r="K1431">
        <v>3417.47</v>
      </c>
      <c r="L1431">
        <v>5.65</v>
      </c>
      <c r="O1431">
        <f t="shared" si="69"/>
        <v>5.6959999999999997</v>
      </c>
      <c r="P1431">
        <v>1424</v>
      </c>
      <c r="Q1431" s="1">
        <v>-1015.731</v>
      </c>
      <c r="R1431">
        <v>3214.69</v>
      </c>
      <c r="S1431">
        <v>9.89</v>
      </c>
    </row>
    <row r="1432" spans="1:19" x14ac:dyDescent="0.2">
      <c r="A1432">
        <f t="shared" si="68"/>
        <v>5.7</v>
      </c>
      <c r="B1432">
        <v>1425</v>
      </c>
      <c r="C1432" s="1">
        <v>-971.20636999999999</v>
      </c>
      <c r="D1432">
        <v>3606.66</v>
      </c>
      <c r="E1432">
        <v>-0.21</v>
      </c>
      <c r="H1432">
        <f t="shared" si="70"/>
        <v>5.7</v>
      </c>
      <c r="I1432">
        <v>1425</v>
      </c>
      <c r="J1432" s="1">
        <v>-987.54183</v>
      </c>
      <c r="K1432">
        <v>3416.68</v>
      </c>
      <c r="L1432">
        <v>4.9800000000000004</v>
      </c>
      <c r="O1432">
        <f t="shared" si="69"/>
        <v>5.7</v>
      </c>
      <c r="P1432">
        <v>1425</v>
      </c>
      <c r="Q1432" s="1">
        <v>-1016.1109</v>
      </c>
      <c r="R1432">
        <v>3217.07</v>
      </c>
      <c r="S1432">
        <v>9.8800000000000008</v>
      </c>
    </row>
    <row r="1433" spans="1:19" x14ac:dyDescent="0.2">
      <c r="A1433">
        <f t="shared" si="68"/>
        <v>5.7039999999999997</v>
      </c>
      <c r="B1433">
        <v>1426</v>
      </c>
      <c r="C1433" s="1">
        <v>-971.07101999999998</v>
      </c>
      <c r="D1433">
        <v>3606.97</v>
      </c>
      <c r="E1433">
        <v>-0.55000000000000004</v>
      </c>
      <c r="H1433">
        <f t="shared" si="70"/>
        <v>5.7039999999999997</v>
      </c>
      <c r="I1433">
        <v>1426</v>
      </c>
      <c r="J1433" s="1">
        <v>-987.93763000000001</v>
      </c>
      <c r="K1433">
        <v>3418.72</v>
      </c>
      <c r="L1433">
        <v>4.46</v>
      </c>
      <c r="O1433">
        <f t="shared" si="69"/>
        <v>5.7039999999999997</v>
      </c>
      <c r="P1433">
        <v>1426</v>
      </c>
      <c r="Q1433" s="1">
        <v>-1016.0118</v>
      </c>
      <c r="R1433">
        <v>3221.14</v>
      </c>
      <c r="S1433">
        <v>7.53</v>
      </c>
    </row>
    <row r="1434" spans="1:19" x14ac:dyDescent="0.2">
      <c r="A1434">
        <f t="shared" si="68"/>
        <v>5.7080000000000002</v>
      </c>
      <c r="B1434">
        <v>1427</v>
      </c>
      <c r="C1434" s="1">
        <v>-970.85062000000005</v>
      </c>
      <c r="D1434">
        <v>3604.63</v>
      </c>
      <c r="E1434">
        <v>0.67</v>
      </c>
      <c r="H1434">
        <f t="shared" si="70"/>
        <v>5.7080000000000002</v>
      </c>
      <c r="I1434">
        <v>1427</v>
      </c>
      <c r="J1434" s="1">
        <v>-987.56237999999996</v>
      </c>
      <c r="K1434">
        <v>3422.61</v>
      </c>
      <c r="L1434">
        <v>2.98</v>
      </c>
      <c r="O1434">
        <f t="shared" si="69"/>
        <v>5.7080000000000002</v>
      </c>
      <c r="P1434">
        <v>1427</v>
      </c>
      <c r="Q1434" s="1">
        <v>-1016.0003</v>
      </c>
      <c r="R1434">
        <v>3226.18</v>
      </c>
      <c r="S1434">
        <v>6.11</v>
      </c>
    </row>
    <row r="1435" spans="1:19" x14ac:dyDescent="0.2">
      <c r="A1435">
        <f t="shared" si="68"/>
        <v>5.7119999999999997</v>
      </c>
      <c r="B1435">
        <v>1428</v>
      </c>
      <c r="C1435" s="1">
        <v>-970.45908999999995</v>
      </c>
      <c r="D1435">
        <v>3602.04</v>
      </c>
      <c r="E1435">
        <v>0.65</v>
      </c>
      <c r="H1435">
        <f t="shared" si="70"/>
        <v>5.7119999999999997</v>
      </c>
      <c r="I1435">
        <v>1428</v>
      </c>
      <c r="J1435" s="1">
        <v>-987.76164000000006</v>
      </c>
      <c r="K1435">
        <v>3424.16</v>
      </c>
      <c r="L1435">
        <v>1.58</v>
      </c>
      <c r="O1435">
        <f t="shared" si="69"/>
        <v>5.7119999999999997</v>
      </c>
      <c r="P1435">
        <v>1428</v>
      </c>
      <c r="Q1435" s="1">
        <v>-1015.4791</v>
      </c>
      <c r="R1435">
        <v>3230.59</v>
      </c>
      <c r="S1435">
        <v>6.07</v>
      </c>
    </row>
    <row r="1436" spans="1:19" x14ac:dyDescent="0.2">
      <c r="A1436">
        <f t="shared" si="68"/>
        <v>5.7160000000000002</v>
      </c>
      <c r="B1436">
        <v>1429</v>
      </c>
      <c r="C1436" s="1">
        <v>-970.10767999999996</v>
      </c>
      <c r="D1436">
        <v>3603.48</v>
      </c>
      <c r="E1436">
        <v>0.04</v>
      </c>
      <c r="H1436">
        <f t="shared" si="70"/>
        <v>5.7160000000000002</v>
      </c>
      <c r="I1436">
        <v>1429</v>
      </c>
      <c r="J1436" s="1">
        <v>-987.59289999999999</v>
      </c>
      <c r="K1436">
        <v>3422.69</v>
      </c>
      <c r="L1436">
        <v>1.99</v>
      </c>
      <c r="O1436">
        <f t="shared" si="69"/>
        <v>5.7160000000000002</v>
      </c>
      <c r="P1436">
        <v>1429</v>
      </c>
      <c r="Q1436" s="1">
        <v>-1015.5987</v>
      </c>
      <c r="R1436">
        <v>3237.19</v>
      </c>
      <c r="S1436">
        <v>4.84</v>
      </c>
    </row>
    <row r="1437" spans="1:19" x14ac:dyDescent="0.2">
      <c r="A1437">
        <f t="shared" si="68"/>
        <v>5.72</v>
      </c>
      <c r="B1437">
        <v>1430</v>
      </c>
      <c r="C1437" s="1">
        <v>-969.60664999999995</v>
      </c>
      <c r="D1437">
        <v>3606.04</v>
      </c>
      <c r="E1437">
        <v>0.82</v>
      </c>
      <c r="H1437">
        <f t="shared" si="70"/>
        <v>5.72</v>
      </c>
      <c r="I1437">
        <v>1430</v>
      </c>
      <c r="J1437" s="1">
        <v>-987.40877999999998</v>
      </c>
      <c r="K1437">
        <v>3420.74</v>
      </c>
      <c r="L1437">
        <v>4</v>
      </c>
      <c r="O1437">
        <f t="shared" si="69"/>
        <v>5.72</v>
      </c>
      <c r="P1437">
        <v>1430</v>
      </c>
      <c r="Q1437" s="1">
        <v>-1015.8158</v>
      </c>
      <c r="R1437">
        <v>3241.37</v>
      </c>
      <c r="S1437">
        <v>4.24</v>
      </c>
    </row>
    <row r="1438" spans="1:19" x14ac:dyDescent="0.2">
      <c r="A1438">
        <f t="shared" si="68"/>
        <v>5.7240000000000002</v>
      </c>
      <c r="B1438">
        <v>1431</v>
      </c>
      <c r="C1438" s="1">
        <v>-969.27513999999996</v>
      </c>
      <c r="D1438">
        <v>3609.15</v>
      </c>
      <c r="E1438">
        <v>0.41</v>
      </c>
      <c r="H1438">
        <f t="shared" si="70"/>
        <v>5.7240000000000002</v>
      </c>
      <c r="I1438">
        <v>1431</v>
      </c>
      <c r="J1438" s="1">
        <v>-987.10702000000003</v>
      </c>
      <c r="K1438">
        <v>3420.88</v>
      </c>
      <c r="L1438">
        <v>3.04</v>
      </c>
      <c r="O1438">
        <f t="shared" si="69"/>
        <v>5.7240000000000002</v>
      </c>
      <c r="P1438">
        <v>1431</v>
      </c>
      <c r="Q1438" s="1">
        <v>-1016.3137</v>
      </c>
      <c r="R1438">
        <v>3245.78</v>
      </c>
      <c r="S1438">
        <v>3.25</v>
      </c>
    </row>
    <row r="1439" spans="1:19" x14ac:dyDescent="0.2">
      <c r="A1439">
        <f t="shared" si="68"/>
        <v>5.7279999999999998</v>
      </c>
      <c r="B1439">
        <v>1432</v>
      </c>
      <c r="C1439" s="1">
        <v>-968.23125000000005</v>
      </c>
      <c r="D1439">
        <v>3612.11</v>
      </c>
      <c r="E1439">
        <v>1.86</v>
      </c>
      <c r="H1439">
        <f t="shared" si="70"/>
        <v>5.7279999999999998</v>
      </c>
      <c r="I1439">
        <v>1432</v>
      </c>
      <c r="J1439" s="1">
        <v>-987.20808999999997</v>
      </c>
      <c r="K1439">
        <v>3418.83</v>
      </c>
      <c r="L1439">
        <v>1.82</v>
      </c>
      <c r="O1439">
        <f t="shared" si="69"/>
        <v>5.7279999999999998</v>
      </c>
      <c r="P1439">
        <v>1432</v>
      </c>
      <c r="Q1439" s="1">
        <v>-1016.2505</v>
      </c>
      <c r="R1439">
        <v>3247.15</v>
      </c>
      <c r="S1439">
        <v>2.21</v>
      </c>
    </row>
    <row r="1440" spans="1:19" x14ac:dyDescent="0.2">
      <c r="A1440">
        <f t="shared" si="68"/>
        <v>5.7320000000000002</v>
      </c>
      <c r="B1440">
        <v>1433</v>
      </c>
      <c r="C1440" s="1">
        <v>-968.46786999999995</v>
      </c>
      <c r="D1440">
        <v>3613.87</v>
      </c>
      <c r="E1440">
        <v>0.4</v>
      </c>
      <c r="H1440">
        <f t="shared" si="70"/>
        <v>5.7320000000000002</v>
      </c>
      <c r="I1440">
        <v>1433</v>
      </c>
      <c r="J1440" s="1">
        <v>-987.78637000000003</v>
      </c>
      <c r="K1440">
        <v>3417.01</v>
      </c>
      <c r="L1440">
        <v>2.7</v>
      </c>
      <c r="O1440">
        <f t="shared" si="69"/>
        <v>5.7320000000000002</v>
      </c>
      <c r="P1440">
        <v>1433</v>
      </c>
      <c r="Q1440" s="1">
        <v>-1015.8731</v>
      </c>
      <c r="R1440">
        <v>3247.17</v>
      </c>
      <c r="S1440">
        <v>3.56</v>
      </c>
    </row>
    <row r="1441" spans="1:19" x14ac:dyDescent="0.2">
      <c r="A1441">
        <f t="shared" si="68"/>
        <v>5.7359999999999998</v>
      </c>
      <c r="B1441">
        <v>1434</v>
      </c>
      <c r="C1441" s="1">
        <v>-968.34884999999997</v>
      </c>
      <c r="D1441">
        <v>3616.41</v>
      </c>
      <c r="E1441">
        <v>-1.1200000000000001</v>
      </c>
      <c r="H1441">
        <f t="shared" si="70"/>
        <v>5.7359999999999998</v>
      </c>
      <c r="I1441">
        <v>1434</v>
      </c>
      <c r="J1441" s="1">
        <v>-988.07527000000005</v>
      </c>
      <c r="K1441">
        <v>3415.24</v>
      </c>
      <c r="L1441">
        <v>0.98</v>
      </c>
      <c r="O1441">
        <f t="shared" si="69"/>
        <v>5.7359999999999998</v>
      </c>
      <c r="P1441">
        <v>1434</v>
      </c>
      <c r="Q1441" s="1">
        <v>-1016.0195</v>
      </c>
      <c r="R1441">
        <v>3251.22</v>
      </c>
      <c r="S1441">
        <v>0.93</v>
      </c>
    </row>
    <row r="1442" spans="1:19" x14ac:dyDescent="0.2">
      <c r="A1442">
        <f t="shared" si="68"/>
        <v>5.74</v>
      </c>
      <c r="B1442">
        <v>1435</v>
      </c>
      <c r="C1442" s="1">
        <v>-968.48308999999995</v>
      </c>
      <c r="D1442">
        <v>3618.77</v>
      </c>
      <c r="E1442">
        <v>0.66</v>
      </c>
      <c r="H1442">
        <f t="shared" si="70"/>
        <v>5.74</v>
      </c>
      <c r="I1442">
        <v>1435</v>
      </c>
      <c r="J1442" s="1">
        <v>-989.08798000000002</v>
      </c>
      <c r="K1442">
        <v>3414.4</v>
      </c>
      <c r="L1442">
        <v>0.99</v>
      </c>
      <c r="O1442">
        <f t="shared" si="69"/>
        <v>5.74</v>
      </c>
      <c r="P1442">
        <v>1435</v>
      </c>
      <c r="Q1442" s="1">
        <v>-1016.2012999999999</v>
      </c>
      <c r="R1442">
        <v>3255.89</v>
      </c>
      <c r="S1442">
        <v>0.28999999999999998</v>
      </c>
    </row>
    <row r="1443" spans="1:19" x14ac:dyDescent="0.2">
      <c r="A1443">
        <f t="shared" si="68"/>
        <v>5.7439999999999998</v>
      </c>
      <c r="B1443">
        <v>1436</v>
      </c>
      <c r="C1443" s="1">
        <v>-968.19960000000003</v>
      </c>
      <c r="D1443">
        <v>3618.97</v>
      </c>
      <c r="E1443">
        <v>1.23</v>
      </c>
      <c r="H1443">
        <f t="shared" si="70"/>
        <v>5.7439999999999998</v>
      </c>
      <c r="I1443">
        <v>1436</v>
      </c>
      <c r="J1443" s="1">
        <v>-989.40970000000004</v>
      </c>
      <c r="K1443">
        <v>3414.77</v>
      </c>
      <c r="L1443">
        <v>2.09</v>
      </c>
      <c r="O1443">
        <f t="shared" si="69"/>
        <v>5.7439999999999998</v>
      </c>
      <c r="P1443">
        <v>1436</v>
      </c>
      <c r="Q1443" s="1">
        <v>-1016.6625</v>
      </c>
      <c r="R1443">
        <v>3259.1</v>
      </c>
      <c r="S1443">
        <v>-1.1200000000000001</v>
      </c>
    </row>
    <row r="1444" spans="1:19" x14ac:dyDescent="0.2">
      <c r="A1444">
        <f t="shared" si="68"/>
        <v>5.7480000000000002</v>
      </c>
      <c r="B1444">
        <v>1437</v>
      </c>
      <c r="C1444" s="1">
        <v>-967.52781000000004</v>
      </c>
      <c r="D1444">
        <v>3618</v>
      </c>
      <c r="E1444">
        <v>0.21</v>
      </c>
      <c r="H1444">
        <f t="shared" si="70"/>
        <v>5.7480000000000002</v>
      </c>
      <c r="I1444">
        <v>1437</v>
      </c>
      <c r="J1444" s="1">
        <v>-989.78489000000002</v>
      </c>
      <c r="K1444">
        <v>3416.82</v>
      </c>
      <c r="L1444">
        <v>1.7</v>
      </c>
      <c r="O1444">
        <f t="shared" si="69"/>
        <v>5.7480000000000002</v>
      </c>
      <c r="P1444">
        <v>1437</v>
      </c>
      <c r="Q1444" s="1">
        <v>-1016.6962</v>
      </c>
      <c r="R1444">
        <v>3261.66</v>
      </c>
      <c r="S1444">
        <v>-1.8</v>
      </c>
    </row>
    <row r="1445" spans="1:19" x14ac:dyDescent="0.2">
      <c r="A1445">
        <f t="shared" si="68"/>
        <v>5.7519999999999998</v>
      </c>
      <c r="B1445">
        <v>1438</v>
      </c>
      <c r="C1445" s="1">
        <v>-967.70027000000005</v>
      </c>
      <c r="D1445">
        <v>3617.83</v>
      </c>
      <c r="E1445">
        <v>3.15</v>
      </c>
      <c r="H1445">
        <f t="shared" si="70"/>
        <v>5.7519999999999998</v>
      </c>
      <c r="I1445">
        <v>1438</v>
      </c>
      <c r="J1445" s="1">
        <v>-989.65409999999997</v>
      </c>
      <c r="K1445">
        <v>3418.4</v>
      </c>
      <c r="L1445">
        <v>2.76</v>
      </c>
      <c r="O1445">
        <f t="shared" si="69"/>
        <v>5.7519999999999998</v>
      </c>
      <c r="P1445">
        <v>1438</v>
      </c>
      <c r="Q1445" s="1">
        <v>-1016.8747</v>
      </c>
      <c r="R1445">
        <v>3263.82</v>
      </c>
      <c r="S1445">
        <v>-1.9</v>
      </c>
    </row>
    <row r="1446" spans="1:19" x14ac:dyDescent="0.2">
      <c r="A1446">
        <f t="shared" si="68"/>
        <v>5.7560000000000002</v>
      </c>
      <c r="B1446">
        <v>1439</v>
      </c>
      <c r="C1446" s="1">
        <v>-967.81380000000001</v>
      </c>
      <c r="D1446">
        <v>3615.68</v>
      </c>
      <c r="E1446">
        <v>2.57</v>
      </c>
      <c r="H1446">
        <f t="shared" si="70"/>
        <v>5.7560000000000002</v>
      </c>
      <c r="I1446">
        <v>1439</v>
      </c>
      <c r="J1446" s="1">
        <v>-989.09281999999996</v>
      </c>
      <c r="K1446">
        <v>3418.49</v>
      </c>
      <c r="L1446">
        <v>3.16</v>
      </c>
      <c r="O1446">
        <f t="shared" si="69"/>
        <v>5.7560000000000002</v>
      </c>
      <c r="P1446">
        <v>1439</v>
      </c>
      <c r="Q1446" s="1">
        <v>-1016.7604</v>
      </c>
      <c r="R1446">
        <v>3264.1</v>
      </c>
      <c r="S1446">
        <v>-1.84</v>
      </c>
    </row>
    <row r="1447" spans="1:19" x14ac:dyDescent="0.2">
      <c r="A1447">
        <f t="shared" si="68"/>
        <v>5.76</v>
      </c>
      <c r="B1447">
        <v>1440</v>
      </c>
      <c r="C1447" s="1">
        <v>-968.03566000000001</v>
      </c>
      <c r="D1447">
        <v>3613.79</v>
      </c>
      <c r="E1447">
        <v>1.17</v>
      </c>
      <c r="H1447">
        <f t="shared" si="70"/>
        <v>5.76</v>
      </c>
      <c r="I1447">
        <v>1440</v>
      </c>
      <c r="J1447" s="1">
        <v>-988.45272999999997</v>
      </c>
      <c r="K1447">
        <v>3416.78</v>
      </c>
      <c r="L1447">
        <v>2.42</v>
      </c>
      <c r="O1447">
        <f t="shared" si="69"/>
        <v>5.76</v>
      </c>
      <c r="P1447">
        <v>1440</v>
      </c>
      <c r="Q1447" s="1">
        <v>-1016.2482</v>
      </c>
      <c r="R1447">
        <v>3261.19</v>
      </c>
      <c r="S1447">
        <v>0.19</v>
      </c>
    </row>
    <row r="1448" spans="1:19" x14ac:dyDescent="0.2">
      <c r="A1448">
        <f t="shared" si="68"/>
        <v>5.7640000000000002</v>
      </c>
      <c r="B1448">
        <v>1441</v>
      </c>
      <c r="C1448" s="1">
        <v>-968.52432999999996</v>
      </c>
      <c r="D1448">
        <v>3613.38</v>
      </c>
      <c r="E1448">
        <v>1.62</v>
      </c>
      <c r="H1448">
        <f t="shared" si="70"/>
        <v>5.7640000000000002</v>
      </c>
      <c r="I1448">
        <v>1441</v>
      </c>
      <c r="J1448" s="1">
        <v>-987.24856999999997</v>
      </c>
      <c r="K1448">
        <v>3414.98</v>
      </c>
      <c r="L1448">
        <v>6.27</v>
      </c>
      <c r="O1448">
        <f t="shared" si="69"/>
        <v>5.7640000000000002</v>
      </c>
      <c r="P1448">
        <v>1441</v>
      </c>
      <c r="Q1448" s="1">
        <v>-1015.7621</v>
      </c>
      <c r="R1448">
        <v>3257.7</v>
      </c>
      <c r="S1448">
        <v>2.58</v>
      </c>
    </row>
    <row r="1449" spans="1:19" x14ac:dyDescent="0.2">
      <c r="A1449">
        <f t="shared" si="68"/>
        <v>5.7679999999999998</v>
      </c>
      <c r="B1449">
        <v>1442</v>
      </c>
      <c r="C1449" s="1">
        <v>-968.56831</v>
      </c>
      <c r="D1449">
        <v>3611.94</v>
      </c>
      <c r="E1449">
        <v>3.77</v>
      </c>
      <c r="H1449">
        <f t="shared" si="70"/>
        <v>5.7679999999999998</v>
      </c>
      <c r="I1449">
        <v>1442</v>
      </c>
      <c r="J1449" s="1">
        <v>-986.71447999999998</v>
      </c>
      <c r="K1449">
        <v>3411.84</v>
      </c>
      <c r="L1449">
        <v>8</v>
      </c>
      <c r="O1449">
        <f t="shared" si="69"/>
        <v>5.7679999999999998</v>
      </c>
      <c r="P1449">
        <v>1442</v>
      </c>
      <c r="Q1449" s="1">
        <v>-1015.2624</v>
      </c>
      <c r="R1449">
        <v>3253.31</v>
      </c>
      <c r="S1449">
        <v>3.6</v>
      </c>
    </row>
    <row r="1450" spans="1:19" x14ac:dyDescent="0.2">
      <c r="A1450">
        <f t="shared" si="68"/>
        <v>5.7720000000000002</v>
      </c>
      <c r="B1450">
        <v>1443</v>
      </c>
      <c r="C1450" s="1">
        <v>-968.63154999999995</v>
      </c>
      <c r="D1450">
        <v>3609.78</v>
      </c>
      <c r="E1450">
        <v>3.55</v>
      </c>
      <c r="H1450">
        <f t="shared" si="70"/>
        <v>5.7720000000000002</v>
      </c>
      <c r="I1450">
        <v>1443</v>
      </c>
      <c r="J1450" s="1">
        <v>-986.49441999999999</v>
      </c>
      <c r="K1450">
        <v>3409.24</v>
      </c>
      <c r="L1450">
        <v>10.18</v>
      </c>
      <c r="O1450">
        <f t="shared" si="69"/>
        <v>5.7720000000000002</v>
      </c>
      <c r="P1450">
        <v>1443</v>
      </c>
      <c r="Q1450" s="1">
        <v>-1014.5951</v>
      </c>
      <c r="R1450">
        <v>3248.46</v>
      </c>
      <c r="S1450">
        <v>3.93</v>
      </c>
    </row>
    <row r="1451" spans="1:19" x14ac:dyDescent="0.2">
      <c r="A1451">
        <f t="shared" si="68"/>
        <v>5.7759999999999998</v>
      </c>
      <c r="B1451">
        <v>1444</v>
      </c>
      <c r="C1451" s="1">
        <v>-967.77284999999995</v>
      </c>
      <c r="D1451">
        <v>3607.73</v>
      </c>
      <c r="E1451">
        <v>4.75</v>
      </c>
      <c r="H1451">
        <f t="shared" si="70"/>
        <v>5.7759999999999998</v>
      </c>
      <c r="I1451">
        <v>1444</v>
      </c>
      <c r="J1451" s="1">
        <v>-986.42938000000004</v>
      </c>
      <c r="K1451">
        <v>3405.91</v>
      </c>
      <c r="L1451">
        <v>11.86</v>
      </c>
      <c r="O1451">
        <f t="shared" si="69"/>
        <v>5.7759999999999998</v>
      </c>
      <c r="P1451">
        <v>1444</v>
      </c>
      <c r="Q1451" s="1">
        <v>-1014.2295</v>
      </c>
      <c r="R1451">
        <v>3243.93</v>
      </c>
      <c r="S1451">
        <v>5.47</v>
      </c>
    </row>
    <row r="1452" spans="1:19" x14ac:dyDescent="0.2">
      <c r="A1452">
        <f t="shared" si="68"/>
        <v>5.78</v>
      </c>
      <c r="B1452">
        <v>1445</v>
      </c>
      <c r="C1452" s="1">
        <v>-967.54643999999996</v>
      </c>
      <c r="D1452">
        <v>3603.51</v>
      </c>
      <c r="E1452">
        <v>6.23</v>
      </c>
      <c r="H1452">
        <f t="shared" si="70"/>
        <v>5.78</v>
      </c>
      <c r="I1452">
        <v>1445</v>
      </c>
      <c r="J1452" s="1">
        <v>-986.16936999999996</v>
      </c>
      <c r="K1452">
        <v>3404.03</v>
      </c>
      <c r="L1452">
        <v>10.99</v>
      </c>
      <c r="O1452">
        <f t="shared" si="69"/>
        <v>5.78</v>
      </c>
      <c r="P1452">
        <v>1445</v>
      </c>
      <c r="Q1452" s="1">
        <v>-1013.8661</v>
      </c>
      <c r="R1452">
        <v>3240.45</v>
      </c>
      <c r="S1452">
        <v>7.19</v>
      </c>
    </row>
    <row r="1453" spans="1:19" x14ac:dyDescent="0.2">
      <c r="A1453">
        <f t="shared" si="68"/>
        <v>5.7839999999999998</v>
      </c>
      <c r="B1453">
        <v>1446</v>
      </c>
      <c r="C1453" s="1">
        <v>-967.41501000000005</v>
      </c>
      <c r="D1453">
        <v>3596.6</v>
      </c>
      <c r="E1453">
        <v>5.66</v>
      </c>
      <c r="H1453">
        <f t="shared" si="70"/>
        <v>5.7839999999999998</v>
      </c>
      <c r="I1453">
        <v>1446</v>
      </c>
      <c r="J1453" s="1">
        <v>-986.24616000000003</v>
      </c>
      <c r="K1453">
        <v>3403.54</v>
      </c>
      <c r="L1453">
        <v>9.82</v>
      </c>
      <c r="O1453">
        <f t="shared" si="69"/>
        <v>5.7839999999999998</v>
      </c>
      <c r="P1453">
        <v>1446</v>
      </c>
      <c r="Q1453" s="1">
        <v>-1013.6215999999999</v>
      </c>
      <c r="R1453">
        <v>3240.85</v>
      </c>
      <c r="S1453">
        <v>7.33</v>
      </c>
    </row>
    <row r="1454" spans="1:19" x14ac:dyDescent="0.2">
      <c r="A1454">
        <f t="shared" si="68"/>
        <v>5.7880000000000003</v>
      </c>
      <c r="B1454">
        <v>1447</v>
      </c>
      <c r="C1454" s="1">
        <v>-967.35664999999995</v>
      </c>
      <c r="D1454">
        <v>3587.07</v>
      </c>
      <c r="E1454">
        <v>9.0500000000000007</v>
      </c>
      <c r="H1454">
        <f t="shared" si="70"/>
        <v>5.7880000000000003</v>
      </c>
      <c r="I1454">
        <v>1447</v>
      </c>
      <c r="J1454" s="1">
        <v>-986.08929999999998</v>
      </c>
      <c r="K1454">
        <v>3402.05</v>
      </c>
      <c r="L1454">
        <v>9.8800000000000008</v>
      </c>
      <c r="O1454">
        <f t="shared" si="69"/>
        <v>5.7880000000000003</v>
      </c>
      <c r="P1454">
        <v>1447</v>
      </c>
      <c r="Q1454" s="1">
        <v>-1013.2800999999999</v>
      </c>
      <c r="R1454">
        <v>3238.48</v>
      </c>
      <c r="S1454">
        <v>7.14</v>
      </c>
    </row>
    <row r="1455" spans="1:19" x14ac:dyDescent="0.2">
      <c r="A1455">
        <f t="shared" si="68"/>
        <v>5.7919999999999998</v>
      </c>
      <c r="B1455">
        <v>1448</v>
      </c>
      <c r="C1455" s="1">
        <v>-966.24695999999994</v>
      </c>
      <c r="D1455">
        <v>3578.52</v>
      </c>
      <c r="E1455">
        <v>12.43</v>
      </c>
      <c r="H1455">
        <f t="shared" si="70"/>
        <v>5.7919999999999998</v>
      </c>
      <c r="I1455">
        <v>1448</v>
      </c>
      <c r="J1455" s="1">
        <v>-986.55939000000001</v>
      </c>
      <c r="K1455">
        <v>3398.69</v>
      </c>
      <c r="L1455">
        <v>10.36</v>
      </c>
      <c r="O1455">
        <f t="shared" si="69"/>
        <v>5.7919999999999998</v>
      </c>
      <c r="P1455">
        <v>1448</v>
      </c>
      <c r="Q1455" s="1">
        <v>-1013.0857</v>
      </c>
      <c r="R1455">
        <v>3235.6</v>
      </c>
      <c r="S1455">
        <v>8.57</v>
      </c>
    </row>
    <row r="1456" spans="1:19" x14ac:dyDescent="0.2">
      <c r="A1456">
        <f t="shared" si="68"/>
        <v>5.7960000000000003</v>
      </c>
      <c r="B1456">
        <v>1449</v>
      </c>
      <c r="C1456" s="1">
        <v>-965.45567000000005</v>
      </c>
      <c r="D1456">
        <v>3571.75</v>
      </c>
      <c r="E1456">
        <v>14.16</v>
      </c>
      <c r="H1456">
        <f t="shared" si="70"/>
        <v>5.7960000000000003</v>
      </c>
      <c r="I1456">
        <v>1449</v>
      </c>
      <c r="J1456" s="1">
        <v>-986.64993000000004</v>
      </c>
      <c r="K1456">
        <v>3394.86</v>
      </c>
      <c r="L1456">
        <v>12.25</v>
      </c>
      <c r="O1456">
        <f t="shared" si="69"/>
        <v>5.7960000000000003</v>
      </c>
      <c r="P1456">
        <v>1449</v>
      </c>
      <c r="Q1456" s="1">
        <v>-1012.6814000000001</v>
      </c>
      <c r="R1456">
        <v>3235.81</v>
      </c>
      <c r="S1456">
        <v>6.15</v>
      </c>
    </row>
    <row r="1457" spans="1:19" x14ac:dyDescent="0.2">
      <c r="A1457">
        <f t="shared" si="68"/>
        <v>5.8</v>
      </c>
      <c r="B1457">
        <v>1450</v>
      </c>
      <c r="C1457" s="1">
        <v>-964.35646999999994</v>
      </c>
      <c r="D1457">
        <v>3567.52</v>
      </c>
      <c r="E1457">
        <v>13.94</v>
      </c>
      <c r="H1457">
        <f t="shared" si="70"/>
        <v>5.8</v>
      </c>
      <c r="I1457">
        <v>1450</v>
      </c>
      <c r="J1457" s="1">
        <v>-985.96375</v>
      </c>
      <c r="K1457">
        <v>3396.2</v>
      </c>
      <c r="L1457">
        <v>14.3</v>
      </c>
      <c r="O1457">
        <f t="shared" si="69"/>
        <v>5.8</v>
      </c>
      <c r="P1457">
        <v>1450</v>
      </c>
      <c r="Q1457" s="1">
        <v>-1012.5713</v>
      </c>
      <c r="R1457">
        <v>3233.38</v>
      </c>
      <c r="S1457">
        <v>6.4</v>
      </c>
    </row>
    <row r="1458" spans="1:19" x14ac:dyDescent="0.2">
      <c r="A1458">
        <f t="shared" si="68"/>
        <v>5.8040000000000003</v>
      </c>
      <c r="B1458">
        <v>1451</v>
      </c>
      <c r="C1458" s="1">
        <v>-963.63151000000005</v>
      </c>
      <c r="D1458">
        <v>3564.56</v>
      </c>
      <c r="E1458">
        <v>15.54</v>
      </c>
      <c r="H1458">
        <f t="shared" si="70"/>
        <v>5.8040000000000003</v>
      </c>
      <c r="I1458">
        <v>1451</v>
      </c>
      <c r="J1458" s="1">
        <v>-985.15779999999995</v>
      </c>
      <c r="K1458">
        <v>3398.29</v>
      </c>
      <c r="L1458">
        <v>16.48</v>
      </c>
      <c r="O1458">
        <f t="shared" si="69"/>
        <v>5.8040000000000003</v>
      </c>
      <c r="P1458">
        <v>1451</v>
      </c>
      <c r="Q1458" s="1">
        <v>-1012.2232</v>
      </c>
      <c r="R1458">
        <v>3230.39</v>
      </c>
      <c r="S1458">
        <v>5.0999999999999996</v>
      </c>
    </row>
    <row r="1459" spans="1:19" x14ac:dyDescent="0.2">
      <c r="A1459">
        <f t="shared" si="68"/>
        <v>5.8079999999999998</v>
      </c>
      <c r="B1459">
        <v>1452</v>
      </c>
      <c r="C1459" s="1">
        <v>-963.00307999999995</v>
      </c>
      <c r="D1459">
        <v>3564</v>
      </c>
      <c r="E1459">
        <v>20.100000000000001</v>
      </c>
      <c r="H1459">
        <f t="shared" si="70"/>
        <v>5.8079999999999998</v>
      </c>
      <c r="I1459">
        <v>1452</v>
      </c>
      <c r="J1459" s="1">
        <v>-985.00079000000005</v>
      </c>
      <c r="K1459">
        <v>3401.79</v>
      </c>
      <c r="L1459">
        <v>17.11</v>
      </c>
      <c r="O1459">
        <f t="shared" si="69"/>
        <v>5.8079999999999998</v>
      </c>
      <c r="P1459">
        <v>1452</v>
      </c>
      <c r="Q1459" s="1">
        <v>-1012.4254</v>
      </c>
      <c r="R1459">
        <v>3228.53</v>
      </c>
      <c r="S1459">
        <v>6.41</v>
      </c>
    </row>
    <row r="1460" spans="1:19" x14ac:dyDescent="0.2">
      <c r="A1460">
        <f t="shared" si="68"/>
        <v>5.8120000000000003</v>
      </c>
      <c r="B1460">
        <v>1453</v>
      </c>
      <c r="C1460" s="1">
        <v>-963.78297999999995</v>
      </c>
      <c r="D1460">
        <v>3565.17</v>
      </c>
      <c r="E1460">
        <v>19.11</v>
      </c>
      <c r="H1460">
        <f t="shared" si="70"/>
        <v>5.8120000000000003</v>
      </c>
      <c r="I1460">
        <v>1453</v>
      </c>
      <c r="J1460" s="1">
        <v>-985.29193999999995</v>
      </c>
      <c r="K1460">
        <v>3406.69</v>
      </c>
      <c r="L1460">
        <v>16.010000000000002</v>
      </c>
      <c r="O1460">
        <f t="shared" si="69"/>
        <v>5.8120000000000003</v>
      </c>
      <c r="P1460">
        <v>1453</v>
      </c>
      <c r="Q1460" s="1">
        <v>-1012.9383</v>
      </c>
      <c r="R1460">
        <v>3228.77</v>
      </c>
      <c r="S1460">
        <v>5.25</v>
      </c>
    </row>
    <row r="1461" spans="1:19" x14ac:dyDescent="0.2">
      <c r="A1461">
        <f t="shared" si="68"/>
        <v>5.8159999999999998</v>
      </c>
      <c r="B1461">
        <v>1454</v>
      </c>
      <c r="C1461" s="1">
        <v>-963.86482999999998</v>
      </c>
      <c r="D1461">
        <v>3563.47</v>
      </c>
      <c r="E1461">
        <v>15.69</v>
      </c>
      <c r="H1461">
        <f t="shared" si="70"/>
        <v>5.8159999999999998</v>
      </c>
      <c r="I1461">
        <v>1454</v>
      </c>
      <c r="J1461" s="1">
        <v>-985.13355999999999</v>
      </c>
      <c r="K1461">
        <v>3411.06</v>
      </c>
      <c r="L1461">
        <v>14.77</v>
      </c>
      <c r="O1461">
        <f t="shared" si="69"/>
        <v>5.8159999999999998</v>
      </c>
      <c r="P1461">
        <v>1454</v>
      </c>
      <c r="Q1461" s="1">
        <v>-1013.2578999999999</v>
      </c>
      <c r="R1461">
        <v>3230.51</v>
      </c>
      <c r="S1461">
        <v>4.54</v>
      </c>
    </row>
    <row r="1462" spans="1:19" x14ac:dyDescent="0.2">
      <c r="A1462">
        <f t="shared" si="68"/>
        <v>5.82</v>
      </c>
      <c r="B1462">
        <v>1455</v>
      </c>
      <c r="C1462" s="1">
        <v>-963.91399000000001</v>
      </c>
      <c r="D1462">
        <v>3562.28</v>
      </c>
      <c r="E1462">
        <v>18.329999999999998</v>
      </c>
      <c r="H1462">
        <f t="shared" si="70"/>
        <v>5.82</v>
      </c>
      <c r="I1462">
        <v>1455</v>
      </c>
      <c r="J1462" s="1">
        <v>-984.80425000000002</v>
      </c>
      <c r="K1462">
        <v>3413.19</v>
      </c>
      <c r="L1462">
        <v>13.4</v>
      </c>
      <c r="O1462">
        <f t="shared" si="69"/>
        <v>5.82</v>
      </c>
      <c r="P1462">
        <v>1455</v>
      </c>
      <c r="Q1462" s="1">
        <v>-1013.4301</v>
      </c>
      <c r="R1462">
        <v>3232.54</v>
      </c>
      <c r="S1462">
        <v>3.42</v>
      </c>
    </row>
    <row r="1463" spans="1:19" x14ac:dyDescent="0.2">
      <c r="A1463">
        <f t="shared" si="68"/>
        <v>5.8239999999999998</v>
      </c>
      <c r="B1463">
        <v>1456</v>
      </c>
      <c r="C1463" s="1">
        <v>-964.08495000000005</v>
      </c>
      <c r="D1463">
        <v>3561.59</v>
      </c>
      <c r="E1463">
        <v>17.29</v>
      </c>
      <c r="H1463">
        <f t="shared" si="70"/>
        <v>5.8239999999999998</v>
      </c>
      <c r="I1463">
        <v>1456</v>
      </c>
      <c r="J1463" s="1">
        <v>-984.88156000000004</v>
      </c>
      <c r="K1463">
        <v>3412.21</v>
      </c>
      <c r="L1463">
        <v>12.67</v>
      </c>
      <c r="O1463">
        <f t="shared" si="69"/>
        <v>5.8239999999999998</v>
      </c>
      <c r="P1463">
        <v>1456</v>
      </c>
      <c r="Q1463" s="1">
        <v>-1014.0300999999999</v>
      </c>
      <c r="R1463">
        <v>3233.7</v>
      </c>
      <c r="S1463">
        <v>3.13</v>
      </c>
    </row>
    <row r="1464" spans="1:19" x14ac:dyDescent="0.2">
      <c r="A1464">
        <f t="shared" si="68"/>
        <v>5.8280000000000003</v>
      </c>
      <c r="B1464">
        <v>1457</v>
      </c>
      <c r="C1464" s="1">
        <v>-964.06192999999996</v>
      </c>
      <c r="D1464">
        <v>3561.8</v>
      </c>
      <c r="E1464">
        <v>13.85</v>
      </c>
      <c r="H1464">
        <f t="shared" si="70"/>
        <v>5.8280000000000003</v>
      </c>
      <c r="I1464">
        <v>1457</v>
      </c>
      <c r="J1464" s="1">
        <v>-985.29679999999996</v>
      </c>
      <c r="K1464">
        <v>3413.19</v>
      </c>
      <c r="L1464">
        <v>11.76</v>
      </c>
      <c r="O1464">
        <f t="shared" si="69"/>
        <v>5.8280000000000003</v>
      </c>
      <c r="P1464">
        <v>1457</v>
      </c>
      <c r="Q1464" s="1">
        <v>-1014.5911</v>
      </c>
      <c r="R1464">
        <v>3233.82</v>
      </c>
      <c r="S1464">
        <v>1.51</v>
      </c>
    </row>
    <row r="1465" spans="1:19" x14ac:dyDescent="0.2">
      <c r="A1465">
        <f t="shared" si="68"/>
        <v>5.8319999999999999</v>
      </c>
      <c r="B1465">
        <v>1458</v>
      </c>
      <c r="C1465" s="1">
        <v>-963.85648000000003</v>
      </c>
      <c r="D1465">
        <v>3562.96</v>
      </c>
      <c r="E1465">
        <v>15.44</v>
      </c>
      <c r="H1465">
        <f t="shared" si="70"/>
        <v>5.8319999999999999</v>
      </c>
      <c r="I1465">
        <v>1458</v>
      </c>
      <c r="J1465" s="1">
        <v>-985.24811</v>
      </c>
      <c r="K1465">
        <v>3415.16</v>
      </c>
      <c r="L1465">
        <v>12.47</v>
      </c>
      <c r="O1465">
        <f t="shared" si="69"/>
        <v>5.8319999999999999</v>
      </c>
      <c r="P1465">
        <v>1458</v>
      </c>
      <c r="Q1465" s="1">
        <v>-1015.2418</v>
      </c>
      <c r="R1465">
        <v>3233.56</v>
      </c>
      <c r="S1465">
        <v>2.2000000000000002</v>
      </c>
    </row>
    <row r="1466" spans="1:19" x14ac:dyDescent="0.2">
      <c r="A1466">
        <f t="shared" si="68"/>
        <v>5.8360000000000003</v>
      </c>
      <c r="B1466">
        <v>1459</v>
      </c>
      <c r="C1466" s="1">
        <v>-963.74126999999999</v>
      </c>
      <c r="D1466">
        <v>3562.93</v>
      </c>
      <c r="E1466">
        <v>14.28</v>
      </c>
      <c r="H1466">
        <f t="shared" si="70"/>
        <v>5.8360000000000003</v>
      </c>
      <c r="I1466">
        <v>1459</v>
      </c>
      <c r="J1466" s="1">
        <v>-985.33466999999996</v>
      </c>
      <c r="K1466">
        <v>3418.02</v>
      </c>
      <c r="L1466">
        <v>11.98</v>
      </c>
      <c r="O1466">
        <f t="shared" si="69"/>
        <v>5.8360000000000003</v>
      </c>
      <c r="P1466">
        <v>1459</v>
      </c>
      <c r="Q1466" s="1">
        <v>-1015.8487</v>
      </c>
      <c r="R1466">
        <v>3235.21</v>
      </c>
      <c r="S1466">
        <v>1.32</v>
      </c>
    </row>
    <row r="1467" spans="1:19" x14ac:dyDescent="0.2">
      <c r="A1467">
        <f t="shared" si="68"/>
        <v>5.84</v>
      </c>
      <c r="B1467">
        <v>1460</v>
      </c>
      <c r="C1467" s="1">
        <v>-963.41189999999995</v>
      </c>
      <c r="D1467">
        <v>3566.06</v>
      </c>
      <c r="E1467">
        <v>13.9</v>
      </c>
      <c r="H1467">
        <f t="shared" si="70"/>
        <v>5.84</v>
      </c>
      <c r="I1467">
        <v>1460</v>
      </c>
      <c r="J1467" s="1">
        <v>-985.64068999999995</v>
      </c>
      <c r="K1467">
        <v>3422.32</v>
      </c>
      <c r="L1467">
        <v>11.77</v>
      </c>
      <c r="O1467">
        <f t="shared" si="69"/>
        <v>5.84</v>
      </c>
      <c r="P1467">
        <v>1460</v>
      </c>
      <c r="Q1467" s="1">
        <v>-1016.7588</v>
      </c>
      <c r="R1467">
        <v>3237.24</v>
      </c>
      <c r="S1467">
        <v>0.87</v>
      </c>
    </row>
    <row r="1468" spans="1:19" x14ac:dyDescent="0.2">
      <c r="A1468">
        <f t="shared" si="68"/>
        <v>5.8440000000000003</v>
      </c>
      <c r="B1468">
        <v>1461</v>
      </c>
      <c r="C1468" s="1">
        <v>-962.78263000000004</v>
      </c>
      <c r="D1468">
        <v>3566.82</v>
      </c>
      <c r="E1468">
        <v>15.28</v>
      </c>
      <c r="H1468">
        <f t="shared" si="70"/>
        <v>5.8440000000000003</v>
      </c>
      <c r="I1468">
        <v>1461</v>
      </c>
      <c r="J1468" s="1">
        <v>-986.05073000000004</v>
      </c>
      <c r="K1468">
        <v>3427.9</v>
      </c>
      <c r="L1468">
        <v>10.11</v>
      </c>
      <c r="O1468">
        <f t="shared" si="69"/>
        <v>5.8440000000000003</v>
      </c>
      <c r="P1468">
        <v>1461</v>
      </c>
      <c r="Q1468" s="1">
        <v>-1017.3680000000001</v>
      </c>
      <c r="R1468">
        <v>3238.41</v>
      </c>
      <c r="S1468">
        <v>0.27</v>
      </c>
    </row>
    <row r="1469" spans="1:19" x14ac:dyDescent="0.2">
      <c r="A1469">
        <f t="shared" si="68"/>
        <v>5.8479999999999999</v>
      </c>
      <c r="B1469">
        <v>1462</v>
      </c>
      <c r="C1469" s="1">
        <v>-962.03533000000004</v>
      </c>
      <c r="D1469">
        <v>3569.55</v>
      </c>
      <c r="E1469">
        <v>11.8</v>
      </c>
      <c r="H1469">
        <f t="shared" si="70"/>
        <v>5.8479999999999999</v>
      </c>
      <c r="I1469">
        <v>1462</v>
      </c>
      <c r="J1469" s="1">
        <v>-986.24291000000005</v>
      </c>
      <c r="K1469">
        <v>3431.93</v>
      </c>
      <c r="L1469">
        <v>10.19</v>
      </c>
      <c r="O1469">
        <f t="shared" si="69"/>
        <v>5.8479999999999999</v>
      </c>
      <c r="P1469">
        <v>1462</v>
      </c>
      <c r="Q1469" s="1">
        <v>-1017.6814000000001</v>
      </c>
      <c r="R1469">
        <v>3240.98</v>
      </c>
      <c r="S1469">
        <v>1.46</v>
      </c>
    </row>
    <row r="1470" spans="1:19" x14ac:dyDescent="0.2">
      <c r="A1470">
        <f t="shared" si="68"/>
        <v>5.8520000000000003</v>
      </c>
      <c r="B1470">
        <v>1463</v>
      </c>
      <c r="C1470" s="1">
        <v>-961.61558000000002</v>
      </c>
      <c r="D1470">
        <v>3570.02</v>
      </c>
      <c r="E1470">
        <v>12.78</v>
      </c>
      <c r="H1470">
        <f t="shared" si="70"/>
        <v>5.8520000000000003</v>
      </c>
      <c r="I1470">
        <v>1463</v>
      </c>
      <c r="J1470" s="1">
        <v>-986.16723999999999</v>
      </c>
      <c r="K1470">
        <v>3437.16</v>
      </c>
      <c r="L1470">
        <v>7.33</v>
      </c>
      <c r="O1470">
        <f t="shared" si="69"/>
        <v>5.8520000000000003</v>
      </c>
      <c r="P1470">
        <v>1463</v>
      </c>
      <c r="Q1470" s="1">
        <v>-1017.1432</v>
      </c>
      <c r="R1470">
        <v>3243.79</v>
      </c>
      <c r="S1470">
        <v>1.89</v>
      </c>
    </row>
    <row r="1471" spans="1:19" x14ac:dyDescent="0.2">
      <c r="A1471">
        <f t="shared" si="68"/>
        <v>5.8559999999999999</v>
      </c>
      <c r="B1471">
        <v>1464</v>
      </c>
      <c r="C1471" s="1">
        <v>-960.67047000000002</v>
      </c>
      <c r="D1471">
        <v>3569.03</v>
      </c>
      <c r="E1471">
        <v>17.079999999999998</v>
      </c>
      <c r="H1471">
        <f t="shared" si="70"/>
        <v>5.8559999999999999</v>
      </c>
      <c r="I1471">
        <v>1464</v>
      </c>
      <c r="J1471" s="1">
        <v>-985.99810000000002</v>
      </c>
      <c r="K1471">
        <v>3441.71</v>
      </c>
      <c r="L1471">
        <v>5.61</v>
      </c>
      <c r="O1471">
        <f t="shared" si="69"/>
        <v>5.8559999999999999</v>
      </c>
      <c r="P1471">
        <v>1464</v>
      </c>
      <c r="Q1471" s="1">
        <v>-1016.2791</v>
      </c>
      <c r="R1471">
        <v>3246.16</v>
      </c>
      <c r="S1471">
        <v>1.33</v>
      </c>
    </row>
    <row r="1472" spans="1:19" x14ac:dyDescent="0.2">
      <c r="A1472">
        <f t="shared" si="68"/>
        <v>5.86</v>
      </c>
      <c r="B1472">
        <v>1465</v>
      </c>
      <c r="C1472" s="1">
        <v>-959.99198999999999</v>
      </c>
      <c r="D1472">
        <v>3568.85</v>
      </c>
      <c r="E1472">
        <v>20.7</v>
      </c>
      <c r="H1472">
        <f t="shared" si="70"/>
        <v>5.86</v>
      </c>
      <c r="I1472">
        <v>1465</v>
      </c>
      <c r="J1472" s="1">
        <v>-985.38333</v>
      </c>
      <c r="K1472">
        <v>3449.01</v>
      </c>
      <c r="L1472">
        <v>4.21</v>
      </c>
      <c r="O1472">
        <f t="shared" si="69"/>
        <v>5.86</v>
      </c>
      <c r="P1472">
        <v>1465</v>
      </c>
      <c r="Q1472" s="1">
        <v>-1016.0545</v>
      </c>
      <c r="R1472">
        <v>3247.21</v>
      </c>
      <c r="S1472">
        <v>0.85</v>
      </c>
    </row>
    <row r="1473" spans="1:19" x14ac:dyDescent="0.2">
      <c r="A1473">
        <f t="shared" si="68"/>
        <v>5.8639999999999999</v>
      </c>
      <c r="B1473">
        <v>1466</v>
      </c>
      <c r="C1473" s="1">
        <v>-958.96133999999995</v>
      </c>
      <c r="D1473">
        <v>3569.67</v>
      </c>
      <c r="E1473">
        <v>21.43</v>
      </c>
      <c r="H1473">
        <f t="shared" si="70"/>
        <v>5.8639999999999999</v>
      </c>
      <c r="I1473">
        <v>1466</v>
      </c>
      <c r="J1473" s="1">
        <v>-985.10292000000004</v>
      </c>
      <c r="K1473">
        <v>3456.5</v>
      </c>
      <c r="L1473">
        <v>3.31</v>
      </c>
      <c r="O1473">
        <f t="shared" si="69"/>
        <v>5.8639999999999999</v>
      </c>
      <c r="P1473">
        <v>1466</v>
      </c>
      <c r="Q1473" s="1">
        <v>-1015.894</v>
      </c>
      <c r="R1473">
        <v>3247.45</v>
      </c>
      <c r="S1473">
        <v>1.24</v>
      </c>
    </row>
    <row r="1474" spans="1:19" x14ac:dyDescent="0.2">
      <c r="A1474">
        <f t="shared" si="68"/>
        <v>5.8680000000000003</v>
      </c>
      <c r="B1474">
        <v>1467</v>
      </c>
      <c r="C1474" s="1">
        <v>-957.82160999999996</v>
      </c>
      <c r="D1474">
        <v>3571.74</v>
      </c>
      <c r="E1474">
        <v>22.58</v>
      </c>
      <c r="H1474">
        <f t="shared" si="70"/>
        <v>5.8680000000000003</v>
      </c>
      <c r="I1474">
        <v>1467</v>
      </c>
      <c r="J1474" s="1">
        <v>-985.59298000000001</v>
      </c>
      <c r="K1474">
        <v>3465.02</v>
      </c>
      <c r="L1474">
        <v>-0.72</v>
      </c>
      <c r="O1474">
        <f t="shared" si="69"/>
        <v>5.8680000000000003</v>
      </c>
      <c r="P1474">
        <v>1467</v>
      </c>
      <c r="Q1474" s="1">
        <v>-1015.9209</v>
      </c>
      <c r="R1474">
        <v>3246.59</v>
      </c>
      <c r="S1474">
        <v>-0.51</v>
      </c>
    </row>
    <row r="1475" spans="1:19" x14ac:dyDescent="0.2">
      <c r="A1475">
        <f t="shared" si="68"/>
        <v>5.8719999999999999</v>
      </c>
      <c r="B1475">
        <v>1468</v>
      </c>
      <c r="C1475" s="1">
        <v>-956.26747999999998</v>
      </c>
      <c r="D1475">
        <v>3575.18</v>
      </c>
      <c r="E1475">
        <v>19.64</v>
      </c>
      <c r="H1475">
        <f t="shared" si="70"/>
        <v>5.8719999999999999</v>
      </c>
      <c r="I1475">
        <v>1468</v>
      </c>
      <c r="J1475" s="1">
        <v>-986.43955000000005</v>
      </c>
      <c r="K1475">
        <v>3469.48</v>
      </c>
      <c r="L1475">
        <v>-3.46</v>
      </c>
      <c r="O1475">
        <f t="shared" si="69"/>
        <v>5.8719999999999999</v>
      </c>
      <c r="P1475">
        <v>1468</v>
      </c>
      <c r="Q1475" s="1">
        <v>-1016.0296</v>
      </c>
      <c r="R1475">
        <v>3244.65</v>
      </c>
      <c r="S1475">
        <v>1.05</v>
      </c>
    </row>
    <row r="1476" spans="1:19" x14ac:dyDescent="0.2">
      <c r="A1476">
        <f t="shared" si="68"/>
        <v>5.8760000000000003</v>
      </c>
      <c r="B1476">
        <v>1469</v>
      </c>
      <c r="C1476" s="1">
        <v>-955.53409999999997</v>
      </c>
      <c r="D1476">
        <v>3577.06</v>
      </c>
      <c r="E1476">
        <v>18.09</v>
      </c>
      <c r="H1476">
        <f t="shared" si="70"/>
        <v>5.8760000000000003</v>
      </c>
      <c r="I1476">
        <v>1469</v>
      </c>
      <c r="J1476" s="1">
        <v>-987.43318999999997</v>
      </c>
      <c r="K1476">
        <v>3474.45</v>
      </c>
      <c r="L1476">
        <v>-3.63</v>
      </c>
      <c r="O1476">
        <f t="shared" si="69"/>
        <v>5.8760000000000003</v>
      </c>
      <c r="P1476">
        <v>1469</v>
      </c>
      <c r="Q1476" s="1">
        <v>-1015.9822</v>
      </c>
      <c r="R1476">
        <v>3241.24</v>
      </c>
      <c r="S1476">
        <v>1.67</v>
      </c>
    </row>
    <row r="1477" spans="1:19" x14ac:dyDescent="0.2">
      <c r="A1477">
        <f t="shared" si="68"/>
        <v>5.88</v>
      </c>
      <c r="B1477">
        <v>1470</v>
      </c>
      <c r="C1477" s="1">
        <v>-955.49793999999997</v>
      </c>
      <c r="D1477">
        <v>3575.44</v>
      </c>
      <c r="E1477">
        <v>18.57</v>
      </c>
      <c r="H1477">
        <f t="shared" si="70"/>
        <v>5.88</v>
      </c>
      <c r="I1477">
        <v>1470</v>
      </c>
      <c r="J1477" s="1">
        <v>-988.44159999999999</v>
      </c>
      <c r="K1477">
        <v>3478.84</v>
      </c>
      <c r="L1477">
        <v>-4.2300000000000004</v>
      </c>
      <c r="O1477">
        <f t="shared" si="69"/>
        <v>5.88</v>
      </c>
      <c r="P1477">
        <v>1470</v>
      </c>
      <c r="Q1477" s="1">
        <v>-1015.9172</v>
      </c>
      <c r="R1477">
        <v>3240.16</v>
      </c>
      <c r="S1477">
        <v>2.64</v>
      </c>
    </row>
    <row r="1478" spans="1:19" x14ac:dyDescent="0.2">
      <c r="A1478">
        <f t="shared" si="68"/>
        <v>5.8840000000000003</v>
      </c>
      <c r="B1478">
        <v>1471</v>
      </c>
      <c r="C1478" s="1">
        <v>-955.17070000000001</v>
      </c>
      <c r="D1478">
        <v>3573.17</v>
      </c>
      <c r="E1478">
        <v>20.6</v>
      </c>
      <c r="H1478">
        <f t="shared" si="70"/>
        <v>5.8840000000000003</v>
      </c>
      <c r="I1478">
        <v>1471</v>
      </c>
      <c r="J1478" s="1">
        <v>-989.25971000000004</v>
      </c>
      <c r="K1478">
        <v>3481.61</v>
      </c>
      <c r="L1478">
        <v>-4.5999999999999996</v>
      </c>
      <c r="O1478">
        <f t="shared" si="69"/>
        <v>5.8840000000000003</v>
      </c>
      <c r="P1478">
        <v>1471</v>
      </c>
      <c r="Q1478" s="1">
        <v>-1015.8085</v>
      </c>
      <c r="R1478">
        <v>3240.28</v>
      </c>
      <c r="S1478">
        <v>2.12</v>
      </c>
    </row>
    <row r="1479" spans="1:19" x14ac:dyDescent="0.2">
      <c r="A1479">
        <f t="shared" si="68"/>
        <v>5.8879999999999999</v>
      </c>
      <c r="B1479">
        <v>1472</v>
      </c>
      <c r="C1479" s="1">
        <v>-955.10607000000005</v>
      </c>
      <c r="D1479">
        <v>3569.97</v>
      </c>
      <c r="E1479">
        <v>21.17</v>
      </c>
      <c r="H1479">
        <f t="shared" si="70"/>
        <v>5.8879999999999999</v>
      </c>
      <c r="I1479">
        <v>1472</v>
      </c>
      <c r="J1479" s="1">
        <v>-989.91885000000002</v>
      </c>
      <c r="K1479">
        <v>3481.05</v>
      </c>
      <c r="L1479">
        <v>-6.54</v>
      </c>
      <c r="O1479">
        <f t="shared" si="69"/>
        <v>5.8879999999999999</v>
      </c>
      <c r="P1479">
        <v>1472</v>
      </c>
      <c r="Q1479" s="1">
        <v>-1015.4376</v>
      </c>
      <c r="R1479">
        <v>3240.64</v>
      </c>
      <c r="S1479">
        <v>3.35</v>
      </c>
    </row>
    <row r="1480" spans="1:19" x14ac:dyDescent="0.2">
      <c r="A1480">
        <f t="shared" si="68"/>
        <v>5.8920000000000003</v>
      </c>
      <c r="B1480">
        <v>1473</v>
      </c>
      <c r="C1480" s="1">
        <v>-955.08855000000005</v>
      </c>
      <c r="D1480">
        <v>3566.74</v>
      </c>
      <c r="E1480">
        <v>20.23</v>
      </c>
      <c r="H1480">
        <f t="shared" si="70"/>
        <v>5.8920000000000003</v>
      </c>
      <c r="I1480">
        <v>1473</v>
      </c>
      <c r="J1480" s="1">
        <v>-990.49546999999995</v>
      </c>
      <c r="K1480">
        <v>3478.39</v>
      </c>
      <c r="L1480">
        <v>-7.57</v>
      </c>
      <c r="O1480">
        <f t="shared" si="69"/>
        <v>5.8920000000000003</v>
      </c>
      <c r="P1480">
        <v>1473</v>
      </c>
      <c r="Q1480" s="1">
        <v>-1015.1559999999999</v>
      </c>
      <c r="R1480">
        <v>3240.46</v>
      </c>
      <c r="S1480">
        <v>2.16</v>
      </c>
    </row>
    <row r="1481" spans="1:19" x14ac:dyDescent="0.2">
      <c r="A1481">
        <f t="shared" ref="A1481:A1544" si="71">B1481*0.004</f>
        <v>5.8959999999999999</v>
      </c>
      <c r="B1481">
        <v>1474</v>
      </c>
      <c r="C1481" s="1">
        <v>-955.92812000000004</v>
      </c>
      <c r="D1481">
        <v>3565.86</v>
      </c>
      <c r="E1481">
        <v>20.46</v>
      </c>
      <c r="H1481">
        <f t="shared" si="70"/>
        <v>5.8959999999999999</v>
      </c>
      <c r="I1481">
        <v>1474</v>
      </c>
      <c r="J1481" s="1">
        <v>-991.47014999999999</v>
      </c>
      <c r="K1481">
        <v>3473.49</v>
      </c>
      <c r="L1481">
        <v>-7.47</v>
      </c>
      <c r="O1481">
        <f t="shared" si="69"/>
        <v>5.8959999999999999</v>
      </c>
      <c r="P1481">
        <v>1474</v>
      </c>
      <c r="Q1481" s="1">
        <v>-1014.7151</v>
      </c>
      <c r="R1481">
        <v>3240.39</v>
      </c>
      <c r="S1481">
        <v>3.85</v>
      </c>
    </row>
    <row r="1482" spans="1:19" x14ac:dyDescent="0.2">
      <c r="A1482">
        <f t="shared" si="71"/>
        <v>5.9</v>
      </c>
      <c r="B1482">
        <v>1475</v>
      </c>
      <c r="C1482" s="1">
        <v>-957.64936999999998</v>
      </c>
      <c r="D1482">
        <v>3565</v>
      </c>
      <c r="E1482">
        <v>20.07</v>
      </c>
      <c r="H1482">
        <f t="shared" si="70"/>
        <v>5.9</v>
      </c>
      <c r="I1482">
        <v>1475</v>
      </c>
      <c r="J1482" s="1">
        <v>-992.24343999999996</v>
      </c>
      <c r="K1482">
        <v>3470.56</v>
      </c>
      <c r="L1482">
        <v>-4.99</v>
      </c>
      <c r="O1482">
        <f t="shared" si="69"/>
        <v>5.9</v>
      </c>
      <c r="P1482">
        <v>1475</v>
      </c>
      <c r="Q1482" s="1">
        <v>-1014.1967</v>
      </c>
      <c r="R1482">
        <v>3238.83</v>
      </c>
      <c r="S1482">
        <v>4.8499999999999996</v>
      </c>
    </row>
    <row r="1483" spans="1:19" x14ac:dyDescent="0.2">
      <c r="A1483">
        <f t="shared" si="71"/>
        <v>5.9039999999999999</v>
      </c>
      <c r="B1483">
        <v>1476</v>
      </c>
      <c r="C1483" s="1">
        <v>-958.73704999999995</v>
      </c>
      <c r="D1483">
        <v>3564.58</v>
      </c>
      <c r="E1483">
        <v>17.350000000000001</v>
      </c>
      <c r="H1483">
        <f t="shared" si="70"/>
        <v>5.9039999999999999</v>
      </c>
      <c r="I1483">
        <v>1476</v>
      </c>
      <c r="J1483" s="1">
        <v>-993.01503000000002</v>
      </c>
      <c r="K1483">
        <v>3466.98</v>
      </c>
      <c r="L1483">
        <v>-7.24</v>
      </c>
      <c r="O1483">
        <f t="shared" ref="O1483:O1546" si="72">P1483*0.004</f>
        <v>5.9039999999999999</v>
      </c>
      <c r="P1483">
        <v>1476</v>
      </c>
      <c r="Q1483" s="1">
        <v>-1013.4283</v>
      </c>
      <c r="R1483">
        <v>3238.08</v>
      </c>
      <c r="S1483">
        <v>4.9800000000000004</v>
      </c>
    </row>
    <row r="1484" spans="1:19" x14ac:dyDescent="0.2">
      <c r="A1484">
        <f t="shared" si="71"/>
        <v>5.9080000000000004</v>
      </c>
      <c r="B1484">
        <v>1477</v>
      </c>
      <c r="C1484" s="1">
        <v>-960.71266000000003</v>
      </c>
      <c r="D1484">
        <v>3563.75</v>
      </c>
      <c r="E1484">
        <v>14.08</v>
      </c>
      <c r="H1484">
        <f t="shared" si="70"/>
        <v>5.9080000000000004</v>
      </c>
      <c r="I1484">
        <v>1477</v>
      </c>
      <c r="J1484" s="1">
        <v>-992.85038999999995</v>
      </c>
      <c r="K1484">
        <v>3463.06</v>
      </c>
      <c r="L1484">
        <v>-6.54</v>
      </c>
      <c r="O1484">
        <f t="shared" si="72"/>
        <v>5.9080000000000004</v>
      </c>
      <c r="P1484">
        <v>1477</v>
      </c>
      <c r="Q1484" s="1">
        <v>-1012.6875</v>
      </c>
      <c r="R1484">
        <v>3237.42</v>
      </c>
      <c r="S1484">
        <v>6.61</v>
      </c>
    </row>
    <row r="1485" spans="1:19" x14ac:dyDescent="0.2">
      <c r="A1485">
        <f t="shared" si="71"/>
        <v>5.9119999999999999</v>
      </c>
      <c r="B1485">
        <v>1478</v>
      </c>
      <c r="C1485" s="1">
        <v>-962.67065000000002</v>
      </c>
      <c r="D1485">
        <v>3560.42</v>
      </c>
      <c r="E1485">
        <v>15.81</v>
      </c>
      <c r="H1485">
        <f t="shared" ref="H1485:H1548" si="73">I1485*0.004</f>
        <v>5.9119999999999999</v>
      </c>
      <c r="I1485">
        <v>1478</v>
      </c>
      <c r="J1485" s="1">
        <v>-992.82992000000002</v>
      </c>
      <c r="K1485">
        <v>3458.09</v>
      </c>
      <c r="L1485">
        <v>-3.73</v>
      </c>
      <c r="O1485">
        <f t="shared" si="72"/>
        <v>5.9119999999999999</v>
      </c>
      <c r="P1485">
        <v>1478</v>
      </c>
      <c r="Q1485" s="1">
        <v>-1011.914</v>
      </c>
      <c r="R1485">
        <v>3236.64</v>
      </c>
      <c r="S1485">
        <v>9.08</v>
      </c>
    </row>
    <row r="1486" spans="1:19" x14ac:dyDescent="0.2">
      <c r="A1486">
        <f t="shared" si="71"/>
        <v>5.9160000000000004</v>
      </c>
      <c r="B1486">
        <v>1479</v>
      </c>
      <c r="C1486" s="1">
        <v>-963.72663</v>
      </c>
      <c r="D1486">
        <v>3554.86</v>
      </c>
      <c r="E1486">
        <v>16.71</v>
      </c>
      <c r="H1486">
        <f t="shared" si="73"/>
        <v>5.9160000000000004</v>
      </c>
      <c r="I1486">
        <v>1479</v>
      </c>
      <c r="J1486" s="1">
        <v>-992.38589999999999</v>
      </c>
      <c r="K1486">
        <v>3452.78</v>
      </c>
      <c r="L1486">
        <v>-4.07</v>
      </c>
      <c r="O1486">
        <f t="shared" si="72"/>
        <v>5.9160000000000004</v>
      </c>
      <c r="P1486">
        <v>1479</v>
      </c>
      <c r="Q1486" s="1">
        <v>-1011.4355</v>
      </c>
      <c r="R1486">
        <v>3234.51</v>
      </c>
      <c r="S1486">
        <v>10.37</v>
      </c>
    </row>
    <row r="1487" spans="1:19" x14ac:dyDescent="0.2">
      <c r="A1487">
        <f t="shared" si="71"/>
        <v>5.92</v>
      </c>
      <c r="B1487">
        <v>1480</v>
      </c>
      <c r="C1487" s="1">
        <v>-964.99374</v>
      </c>
      <c r="D1487">
        <v>3550.07</v>
      </c>
      <c r="E1487">
        <v>17</v>
      </c>
      <c r="H1487">
        <f t="shared" si="73"/>
        <v>5.92</v>
      </c>
      <c r="I1487">
        <v>1480</v>
      </c>
      <c r="J1487" s="1">
        <v>-992.00683000000004</v>
      </c>
      <c r="K1487">
        <v>3446.22</v>
      </c>
      <c r="L1487">
        <v>-2.6</v>
      </c>
      <c r="O1487">
        <f t="shared" si="72"/>
        <v>5.92</v>
      </c>
      <c r="P1487">
        <v>1480</v>
      </c>
      <c r="Q1487" s="1">
        <v>-1010.8596</v>
      </c>
      <c r="R1487">
        <v>3236.75</v>
      </c>
      <c r="S1487">
        <v>9.9499999999999993</v>
      </c>
    </row>
    <row r="1488" spans="1:19" x14ac:dyDescent="0.2">
      <c r="A1488">
        <f t="shared" si="71"/>
        <v>5.9240000000000004</v>
      </c>
      <c r="B1488">
        <v>1481</v>
      </c>
      <c r="C1488" s="1">
        <v>-966.03944000000001</v>
      </c>
      <c r="D1488">
        <v>3546.78</v>
      </c>
      <c r="E1488">
        <v>16.11</v>
      </c>
      <c r="H1488">
        <f t="shared" si="73"/>
        <v>5.9240000000000004</v>
      </c>
      <c r="I1488">
        <v>1481</v>
      </c>
      <c r="J1488" s="1">
        <v>-991.12618999999995</v>
      </c>
      <c r="K1488">
        <v>3440.66</v>
      </c>
      <c r="L1488">
        <v>0.91</v>
      </c>
      <c r="O1488">
        <f t="shared" si="72"/>
        <v>5.9240000000000004</v>
      </c>
      <c r="P1488">
        <v>1481</v>
      </c>
      <c r="Q1488" s="1">
        <v>-1010.7819</v>
      </c>
      <c r="R1488">
        <v>3236.04</v>
      </c>
      <c r="S1488">
        <v>10.54</v>
      </c>
    </row>
    <row r="1489" spans="1:19" x14ac:dyDescent="0.2">
      <c r="A1489">
        <f t="shared" si="71"/>
        <v>5.9279999999999999</v>
      </c>
      <c r="B1489">
        <v>1482</v>
      </c>
      <c r="C1489" s="1">
        <v>-967.30457999999999</v>
      </c>
      <c r="D1489">
        <v>3548.74</v>
      </c>
      <c r="E1489">
        <v>16.350000000000001</v>
      </c>
      <c r="H1489">
        <f t="shared" si="73"/>
        <v>5.9279999999999999</v>
      </c>
      <c r="I1489">
        <v>1482</v>
      </c>
      <c r="J1489" s="1">
        <v>-991.11668999999995</v>
      </c>
      <c r="K1489">
        <v>3434.07</v>
      </c>
      <c r="L1489">
        <v>1.9</v>
      </c>
      <c r="O1489">
        <f t="shared" si="72"/>
        <v>5.9279999999999999</v>
      </c>
      <c r="P1489">
        <v>1482</v>
      </c>
      <c r="Q1489" s="1">
        <v>-1010.3788</v>
      </c>
      <c r="R1489">
        <v>3237.52</v>
      </c>
      <c r="S1489">
        <v>11.57</v>
      </c>
    </row>
    <row r="1490" spans="1:19" x14ac:dyDescent="0.2">
      <c r="A1490">
        <f t="shared" si="71"/>
        <v>5.9320000000000004</v>
      </c>
      <c r="B1490">
        <v>1483</v>
      </c>
      <c r="C1490" s="1">
        <v>-968.0367</v>
      </c>
      <c r="D1490">
        <v>3550.58</v>
      </c>
      <c r="E1490">
        <v>19.32</v>
      </c>
      <c r="H1490">
        <f t="shared" si="73"/>
        <v>5.9320000000000004</v>
      </c>
      <c r="I1490">
        <v>1483</v>
      </c>
      <c r="J1490" s="1">
        <v>-990.97286999999994</v>
      </c>
      <c r="K1490">
        <v>3427.22</v>
      </c>
      <c r="L1490">
        <v>3.1</v>
      </c>
      <c r="O1490">
        <f t="shared" si="72"/>
        <v>5.9320000000000004</v>
      </c>
      <c r="P1490">
        <v>1483</v>
      </c>
      <c r="Q1490" s="1">
        <v>-1009.7320999999999</v>
      </c>
      <c r="R1490">
        <v>3235.81</v>
      </c>
      <c r="S1490">
        <v>11.73</v>
      </c>
    </row>
    <row r="1491" spans="1:19" x14ac:dyDescent="0.2">
      <c r="A1491">
        <f t="shared" si="71"/>
        <v>5.9359999999999999</v>
      </c>
      <c r="B1491">
        <v>1484</v>
      </c>
      <c r="C1491" s="1">
        <v>-968.93875000000003</v>
      </c>
      <c r="D1491">
        <v>3553.93</v>
      </c>
      <c r="E1491">
        <v>15.88</v>
      </c>
      <c r="H1491">
        <f t="shared" si="73"/>
        <v>5.9359999999999999</v>
      </c>
      <c r="I1491">
        <v>1484</v>
      </c>
      <c r="J1491" s="1">
        <v>-990.67386999999997</v>
      </c>
      <c r="K1491">
        <v>3421.17</v>
      </c>
      <c r="L1491">
        <v>3.8</v>
      </c>
      <c r="O1491">
        <f t="shared" si="72"/>
        <v>5.9359999999999999</v>
      </c>
      <c r="P1491">
        <v>1484</v>
      </c>
      <c r="Q1491" s="1">
        <v>-1009.175</v>
      </c>
      <c r="R1491">
        <v>3235.2</v>
      </c>
      <c r="S1491">
        <v>11.77</v>
      </c>
    </row>
    <row r="1492" spans="1:19" x14ac:dyDescent="0.2">
      <c r="A1492">
        <f t="shared" si="71"/>
        <v>5.94</v>
      </c>
      <c r="B1492">
        <v>1485</v>
      </c>
      <c r="C1492" s="1">
        <v>-969.49955999999997</v>
      </c>
      <c r="D1492">
        <v>3553.05</v>
      </c>
      <c r="E1492">
        <v>15.41</v>
      </c>
      <c r="H1492">
        <f t="shared" si="73"/>
        <v>5.94</v>
      </c>
      <c r="I1492">
        <v>1485</v>
      </c>
      <c r="J1492" s="1">
        <v>-990.67926</v>
      </c>
      <c r="K1492">
        <v>3414.12</v>
      </c>
      <c r="L1492">
        <v>4.8600000000000003</v>
      </c>
      <c r="O1492">
        <f t="shared" si="72"/>
        <v>5.94</v>
      </c>
      <c r="P1492">
        <v>1485</v>
      </c>
      <c r="Q1492" s="1">
        <v>-1008.9725</v>
      </c>
      <c r="R1492">
        <v>3235.66</v>
      </c>
      <c r="S1492">
        <v>11.27</v>
      </c>
    </row>
    <row r="1493" spans="1:19" x14ac:dyDescent="0.2">
      <c r="A1493">
        <f t="shared" si="71"/>
        <v>5.944</v>
      </c>
      <c r="B1493">
        <v>1486</v>
      </c>
      <c r="C1493" s="1">
        <v>-969.85709999999995</v>
      </c>
      <c r="D1493">
        <v>3552.18</v>
      </c>
      <c r="E1493">
        <v>13.52</v>
      </c>
      <c r="H1493">
        <f t="shared" si="73"/>
        <v>5.944</v>
      </c>
      <c r="I1493">
        <v>1486</v>
      </c>
      <c r="J1493" s="1">
        <v>-990.83970999999997</v>
      </c>
      <c r="K1493">
        <v>3410.56</v>
      </c>
      <c r="L1493">
        <v>3.92</v>
      </c>
      <c r="O1493">
        <f t="shared" si="72"/>
        <v>5.944</v>
      </c>
      <c r="P1493">
        <v>1486</v>
      </c>
      <c r="Q1493" s="1">
        <v>-1009.2172</v>
      </c>
      <c r="R1493">
        <v>3233.46</v>
      </c>
      <c r="S1493">
        <v>10.84</v>
      </c>
    </row>
    <row r="1494" spans="1:19" x14ac:dyDescent="0.2">
      <c r="A1494">
        <f t="shared" si="71"/>
        <v>5.9480000000000004</v>
      </c>
      <c r="B1494">
        <v>1487</v>
      </c>
      <c r="C1494" s="1">
        <v>-971.40494000000001</v>
      </c>
      <c r="D1494">
        <v>3551.32</v>
      </c>
      <c r="E1494">
        <v>13.6</v>
      </c>
      <c r="H1494">
        <f t="shared" si="73"/>
        <v>5.9480000000000004</v>
      </c>
      <c r="I1494">
        <v>1487</v>
      </c>
      <c r="J1494" s="1">
        <v>-991.64697000000001</v>
      </c>
      <c r="K1494">
        <v>3404.93</v>
      </c>
      <c r="L1494">
        <v>3.31</v>
      </c>
      <c r="O1494">
        <f t="shared" si="72"/>
        <v>5.9480000000000004</v>
      </c>
      <c r="P1494">
        <v>1487</v>
      </c>
      <c r="Q1494" s="1">
        <v>-1009.7866</v>
      </c>
      <c r="R1494">
        <v>3233.49</v>
      </c>
      <c r="S1494">
        <v>11.43</v>
      </c>
    </row>
    <row r="1495" spans="1:19" x14ac:dyDescent="0.2">
      <c r="A1495">
        <f t="shared" si="71"/>
        <v>5.952</v>
      </c>
      <c r="B1495">
        <v>1488</v>
      </c>
      <c r="C1495" s="1">
        <v>-972.26234999999997</v>
      </c>
      <c r="D1495">
        <v>3548.67</v>
      </c>
      <c r="E1495">
        <v>14.03</v>
      </c>
      <c r="H1495">
        <f t="shared" si="73"/>
        <v>5.952</v>
      </c>
      <c r="I1495">
        <v>1488</v>
      </c>
      <c r="J1495" s="1">
        <v>-992.21421999999995</v>
      </c>
      <c r="K1495">
        <v>3401.47</v>
      </c>
      <c r="L1495">
        <v>3.19</v>
      </c>
      <c r="O1495">
        <f t="shared" si="72"/>
        <v>5.952</v>
      </c>
      <c r="P1495">
        <v>1488</v>
      </c>
      <c r="Q1495" s="1">
        <v>-1010.4054</v>
      </c>
      <c r="R1495">
        <v>3231.81</v>
      </c>
      <c r="S1495">
        <v>11.07</v>
      </c>
    </row>
    <row r="1496" spans="1:19" x14ac:dyDescent="0.2">
      <c r="A1496">
        <f t="shared" si="71"/>
        <v>5.9560000000000004</v>
      </c>
      <c r="B1496">
        <v>1489</v>
      </c>
      <c r="C1496" s="1">
        <v>-972.60596999999996</v>
      </c>
      <c r="D1496">
        <v>3548.61</v>
      </c>
      <c r="E1496">
        <v>13.83</v>
      </c>
      <c r="H1496">
        <f t="shared" si="73"/>
        <v>5.9560000000000004</v>
      </c>
      <c r="I1496">
        <v>1489</v>
      </c>
      <c r="J1496" s="1">
        <v>-992.88873000000001</v>
      </c>
      <c r="K1496">
        <v>3400.24</v>
      </c>
      <c r="L1496">
        <v>2.98</v>
      </c>
      <c r="O1496">
        <f t="shared" si="72"/>
        <v>5.9560000000000004</v>
      </c>
      <c r="P1496">
        <v>1489</v>
      </c>
      <c r="Q1496" s="1">
        <v>-1010.7577</v>
      </c>
      <c r="R1496">
        <v>3231.43</v>
      </c>
      <c r="S1496">
        <v>9.9499999999999993</v>
      </c>
    </row>
    <row r="1497" spans="1:19" x14ac:dyDescent="0.2">
      <c r="A1497">
        <f t="shared" si="71"/>
        <v>5.96</v>
      </c>
      <c r="B1497">
        <v>1490</v>
      </c>
      <c r="C1497" s="1">
        <v>-972.52957000000004</v>
      </c>
      <c r="D1497">
        <v>3547.86</v>
      </c>
      <c r="E1497">
        <v>13.36</v>
      </c>
      <c r="H1497">
        <f t="shared" si="73"/>
        <v>5.96</v>
      </c>
      <c r="I1497">
        <v>1490</v>
      </c>
      <c r="J1497" s="1">
        <v>-993.45771999999999</v>
      </c>
      <c r="K1497">
        <v>3399.72</v>
      </c>
      <c r="L1497">
        <v>3.02</v>
      </c>
      <c r="O1497">
        <f t="shared" si="72"/>
        <v>5.96</v>
      </c>
      <c r="P1497">
        <v>1490</v>
      </c>
      <c r="Q1497" s="1">
        <v>-1011.2977</v>
      </c>
      <c r="R1497">
        <v>3230.04</v>
      </c>
      <c r="S1497">
        <v>10.050000000000001</v>
      </c>
    </row>
    <row r="1498" spans="1:19" x14ac:dyDescent="0.2">
      <c r="A1498">
        <f t="shared" si="71"/>
        <v>5.9640000000000004</v>
      </c>
      <c r="B1498">
        <v>1491</v>
      </c>
      <c r="C1498" s="1">
        <v>-971.83937000000003</v>
      </c>
      <c r="D1498">
        <v>3547.86</v>
      </c>
      <c r="E1498">
        <v>10.28</v>
      </c>
      <c r="H1498">
        <f t="shared" si="73"/>
        <v>5.9640000000000004</v>
      </c>
      <c r="I1498">
        <v>1491</v>
      </c>
      <c r="J1498" s="1">
        <v>-993.83891000000006</v>
      </c>
      <c r="K1498">
        <v>3400.91</v>
      </c>
      <c r="L1498">
        <v>0.89</v>
      </c>
      <c r="O1498">
        <f t="shared" si="72"/>
        <v>5.9640000000000004</v>
      </c>
      <c r="P1498">
        <v>1491</v>
      </c>
      <c r="Q1498" s="1">
        <v>-1011.3461</v>
      </c>
      <c r="R1498">
        <v>3227.22</v>
      </c>
      <c r="S1498">
        <v>9.69</v>
      </c>
    </row>
    <row r="1499" spans="1:19" x14ac:dyDescent="0.2">
      <c r="A1499">
        <f t="shared" si="71"/>
        <v>5.968</v>
      </c>
      <c r="B1499">
        <v>1492</v>
      </c>
      <c r="C1499" s="1">
        <v>-971.00743</v>
      </c>
      <c r="D1499">
        <v>3546.04</v>
      </c>
      <c r="E1499">
        <v>12.48</v>
      </c>
      <c r="H1499">
        <f t="shared" si="73"/>
        <v>5.968</v>
      </c>
      <c r="I1499">
        <v>1492</v>
      </c>
      <c r="J1499" s="1">
        <v>-994.23644000000002</v>
      </c>
      <c r="K1499">
        <v>3405.06</v>
      </c>
      <c r="L1499">
        <v>0.89</v>
      </c>
      <c r="O1499">
        <f t="shared" si="72"/>
        <v>5.968</v>
      </c>
      <c r="P1499">
        <v>1492</v>
      </c>
      <c r="Q1499" s="1">
        <v>-1011.1132</v>
      </c>
      <c r="R1499">
        <v>3225.94</v>
      </c>
      <c r="S1499">
        <v>9.39</v>
      </c>
    </row>
    <row r="1500" spans="1:19" x14ac:dyDescent="0.2">
      <c r="A1500">
        <f t="shared" si="71"/>
        <v>5.9720000000000004</v>
      </c>
      <c r="B1500">
        <v>1493</v>
      </c>
      <c r="C1500" s="1">
        <v>-970.09319000000005</v>
      </c>
      <c r="D1500">
        <v>3545.03</v>
      </c>
      <c r="E1500">
        <v>13.49</v>
      </c>
      <c r="H1500">
        <f t="shared" si="73"/>
        <v>5.9720000000000004</v>
      </c>
      <c r="I1500">
        <v>1493</v>
      </c>
      <c r="J1500" s="1">
        <v>-994.64547000000005</v>
      </c>
      <c r="K1500">
        <v>3407.94</v>
      </c>
      <c r="L1500">
        <v>1.52</v>
      </c>
      <c r="O1500">
        <f t="shared" si="72"/>
        <v>5.9720000000000004</v>
      </c>
      <c r="P1500">
        <v>1493</v>
      </c>
      <c r="Q1500" s="1">
        <v>-1011.4634</v>
      </c>
      <c r="R1500">
        <v>3226.67</v>
      </c>
      <c r="S1500">
        <v>8.99</v>
      </c>
    </row>
    <row r="1501" spans="1:19" x14ac:dyDescent="0.2">
      <c r="A1501">
        <f t="shared" si="71"/>
        <v>5.976</v>
      </c>
      <c r="B1501">
        <v>1494</v>
      </c>
      <c r="C1501" s="1">
        <v>-969.30174999999997</v>
      </c>
      <c r="D1501">
        <v>3544.94</v>
      </c>
      <c r="E1501">
        <v>13.89</v>
      </c>
      <c r="H1501">
        <f t="shared" si="73"/>
        <v>5.976</v>
      </c>
      <c r="I1501">
        <v>1494</v>
      </c>
      <c r="J1501" s="1">
        <v>-994.35869000000002</v>
      </c>
      <c r="K1501">
        <v>3410.61</v>
      </c>
      <c r="L1501">
        <v>2.08</v>
      </c>
      <c r="O1501">
        <f t="shared" si="72"/>
        <v>5.976</v>
      </c>
      <c r="P1501">
        <v>1494</v>
      </c>
      <c r="Q1501" s="1">
        <v>-1012.279</v>
      </c>
      <c r="R1501">
        <v>3226.58</v>
      </c>
      <c r="S1501">
        <v>8.5399999999999991</v>
      </c>
    </row>
    <row r="1502" spans="1:19" x14ac:dyDescent="0.2">
      <c r="A1502">
        <f t="shared" si="71"/>
        <v>5.98</v>
      </c>
      <c r="B1502">
        <v>1495</v>
      </c>
      <c r="C1502" s="1">
        <v>-968.24629000000004</v>
      </c>
      <c r="D1502">
        <v>3545.03</v>
      </c>
      <c r="E1502">
        <v>13.26</v>
      </c>
      <c r="H1502">
        <f t="shared" si="73"/>
        <v>5.98</v>
      </c>
      <c r="I1502">
        <v>1495</v>
      </c>
      <c r="J1502" s="1">
        <v>-993.83474999999999</v>
      </c>
      <c r="K1502">
        <v>3413.25</v>
      </c>
      <c r="L1502">
        <v>1.62</v>
      </c>
      <c r="O1502">
        <f t="shared" si="72"/>
        <v>5.98</v>
      </c>
      <c r="P1502">
        <v>1495</v>
      </c>
      <c r="Q1502" s="1">
        <v>-1012.9955</v>
      </c>
      <c r="R1502">
        <v>3227.38</v>
      </c>
      <c r="S1502">
        <v>7.3</v>
      </c>
    </row>
    <row r="1503" spans="1:19" x14ac:dyDescent="0.2">
      <c r="A1503">
        <f t="shared" si="71"/>
        <v>5.984</v>
      </c>
      <c r="B1503">
        <v>1496</v>
      </c>
      <c r="C1503" s="1">
        <v>-967.57575999999995</v>
      </c>
      <c r="D1503">
        <v>3546.49</v>
      </c>
      <c r="E1503">
        <v>14.92</v>
      </c>
      <c r="H1503">
        <f t="shared" si="73"/>
        <v>5.984</v>
      </c>
      <c r="I1503">
        <v>1496</v>
      </c>
      <c r="J1503" s="1">
        <v>-992.80443000000002</v>
      </c>
      <c r="K1503">
        <v>3414.31</v>
      </c>
      <c r="L1503">
        <v>3.69</v>
      </c>
      <c r="O1503">
        <f t="shared" si="72"/>
        <v>5.984</v>
      </c>
      <c r="P1503">
        <v>1496</v>
      </c>
      <c r="Q1503" s="1">
        <v>-1014.2007</v>
      </c>
      <c r="R1503">
        <v>3226.35</v>
      </c>
      <c r="S1503">
        <v>6.17</v>
      </c>
    </row>
    <row r="1504" spans="1:19" x14ac:dyDescent="0.2">
      <c r="A1504">
        <f t="shared" si="71"/>
        <v>5.9880000000000004</v>
      </c>
      <c r="B1504">
        <v>1497</v>
      </c>
      <c r="C1504" s="1">
        <v>-967.63369</v>
      </c>
      <c r="D1504">
        <v>3547.07</v>
      </c>
      <c r="E1504">
        <v>14.57</v>
      </c>
      <c r="H1504">
        <f t="shared" si="73"/>
        <v>5.9880000000000004</v>
      </c>
      <c r="I1504">
        <v>1497</v>
      </c>
      <c r="J1504" s="1">
        <v>-992.08208999999999</v>
      </c>
      <c r="K1504">
        <v>3416.06</v>
      </c>
      <c r="L1504">
        <v>3.26</v>
      </c>
      <c r="O1504">
        <f t="shared" si="72"/>
        <v>5.9880000000000004</v>
      </c>
      <c r="P1504">
        <v>1497</v>
      </c>
      <c r="Q1504" s="1">
        <v>-1014.9281</v>
      </c>
      <c r="R1504">
        <v>3225.73</v>
      </c>
      <c r="S1504">
        <v>6.18</v>
      </c>
    </row>
    <row r="1505" spans="1:19" x14ac:dyDescent="0.2">
      <c r="A1505">
        <f t="shared" si="71"/>
        <v>5.992</v>
      </c>
      <c r="B1505">
        <v>1498</v>
      </c>
      <c r="C1505" s="1">
        <v>-967.20699999999999</v>
      </c>
      <c r="D1505">
        <v>3549.26</v>
      </c>
      <c r="E1505">
        <v>15.39</v>
      </c>
      <c r="H1505">
        <f t="shared" si="73"/>
        <v>5.992</v>
      </c>
      <c r="I1505">
        <v>1498</v>
      </c>
      <c r="J1505" s="1">
        <v>-991.81266000000005</v>
      </c>
      <c r="K1505">
        <v>3417.81</v>
      </c>
      <c r="L1505">
        <v>3.07</v>
      </c>
      <c r="O1505">
        <f t="shared" si="72"/>
        <v>5.992</v>
      </c>
      <c r="P1505">
        <v>1498</v>
      </c>
      <c r="Q1505" s="1">
        <v>-1015.5117</v>
      </c>
      <c r="R1505">
        <v>3224.32</v>
      </c>
      <c r="S1505">
        <v>7.09</v>
      </c>
    </row>
    <row r="1506" spans="1:19" x14ac:dyDescent="0.2">
      <c r="A1506">
        <f t="shared" si="71"/>
        <v>5.9960000000000004</v>
      </c>
      <c r="B1506">
        <v>1499</v>
      </c>
      <c r="C1506" s="1">
        <v>-967.82587000000001</v>
      </c>
      <c r="D1506">
        <v>3551.28</v>
      </c>
      <c r="E1506">
        <v>15.36</v>
      </c>
      <c r="H1506">
        <f t="shared" si="73"/>
        <v>5.9960000000000004</v>
      </c>
      <c r="I1506">
        <v>1499</v>
      </c>
      <c r="J1506" s="1">
        <v>-991.08718999999996</v>
      </c>
      <c r="K1506">
        <v>3419.66</v>
      </c>
      <c r="L1506">
        <v>1.1299999999999999</v>
      </c>
      <c r="O1506">
        <f t="shared" si="72"/>
        <v>5.9960000000000004</v>
      </c>
      <c r="P1506">
        <v>1499</v>
      </c>
      <c r="Q1506" s="1">
        <v>-1015.6394</v>
      </c>
      <c r="R1506">
        <v>3222.9</v>
      </c>
      <c r="S1506">
        <v>9.06</v>
      </c>
    </row>
    <row r="1507" spans="1:19" x14ac:dyDescent="0.2">
      <c r="A1507">
        <f t="shared" si="71"/>
        <v>6</v>
      </c>
      <c r="B1507">
        <v>1500</v>
      </c>
      <c r="C1507" s="1">
        <v>-967.91060000000004</v>
      </c>
      <c r="D1507">
        <v>3554.83</v>
      </c>
      <c r="E1507">
        <v>14.7</v>
      </c>
      <c r="H1507">
        <f t="shared" si="73"/>
        <v>6</v>
      </c>
      <c r="I1507">
        <v>1500</v>
      </c>
      <c r="J1507" s="1">
        <v>-990.03912000000003</v>
      </c>
      <c r="K1507">
        <v>3419.51</v>
      </c>
      <c r="L1507">
        <v>2.58</v>
      </c>
      <c r="O1507">
        <f t="shared" si="72"/>
        <v>6</v>
      </c>
      <c r="P1507">
        <v>1500</v>
      </c>
      <c r="Q1507" s="1">
        <v>-1015.5533</v>
      </c>
      <c r="R1507">
        <v>3222.57</v>
      </c>
      <c r="S1507">
        <v>10.09</v>
      </c>
    </row>
    <row r="1508" spans="1:19" x14ac:dyDescent="0.2">
      <c r="A1508">
        <f t="shared" si="71"/>
        <v>6.0040000000000004</v>
      </c>
      <c r="B1508">
        <v>1501</v>
      </c>
      <c r="C1508" s="1">
        <v>-968.51458000000002</v>
      </c>
      <c r="D1508">
        <v>3557.91</v>
      </c>
      <c r="E1508">
        <v>13.97</v>
      </c>
      <c r="H1508">
        <f t="shared" si="73"/>
        <v>6.0040000000000004</v>
      </c>
      <c r="I1508">
        <v>1501</v>
      </c>
      <c r="J1508" s="1">
        <v>-990.08380999999997</v>
      </c>
      <c r="K1508">
        <v>3421.03</v>
      </c>
      <c r="L1508">
        <v>2.83</v>
      </c>
      <c r="O1508">
        <f t="shared" si="72"/>
        <v>6.0040000000000004</v>
      </c>
      <c r="P1508">
        <v>1501</v>
      </c>
      <c r="Q1508" s="1">
        <v>-1015.3844</v>
      </c>
      <c r="R1508">
        <v>3219.99</v>
      </c>
      <c r="S1508">
        <v>9.6999999999999993</v>
      </c>
    </row>
    <row r="1509" spans="1:19" x14ac:dyDescent="0.2">
      <c r="A1509">
        <f t="shared" si="71"/>
        <v>6.008</v>
      </c>
      <c r="B1509">
        <v>1502</v>
      </c>
      <c r="C1509" s="1">
        <v>-968.84178999999995</v>
      </c>
      <c r="D1509">
        <v>3558.79</v>
      </c>
      <c r="E1509">
        <v>13.77</v>
      </c>
      <c r="H1509">
        <f t="shared" si="73"/>
        <v>6.008</v>
      </c>
      <c r="I1509">
        <v>1502</v>
      </c>
      <c r="J1509" s="1">
        <v>-990.54939999999999</v>
      </c>
      <c r="K1509">
        <v>3420.03</v>
      </c>
      <c r="L1509">
        <v>1.86</v>
      </c>
      <c r="O1509">
        <f t="shared" si="72"/>
        <v>6.008</v>
      </c>
      <c r="P1509">
        <v>1502</v>
      </c>
      <c r="Q1509" s="1">
        <v>-1015.4525</v>
      </c>
      <c r="R1509">
        <v>3219.6</v>
      </c>
      <c r="S1509">
        <v>8.42</v>
      </c>
    </row>
    <row r="1510" spans="1:19" x14ac:dyDescent="0.2">
      <c r="A1510">
        <f t="shared" si="71"/>
        <v>6.0120000000000005</v>
      </c>
      <c r="B1510">
        <v>1503</v>
      </c>
      <c r="C1510" s="1">
        <v>-969.85235999999998</v>
      </c>
      <c r="D1510">
        <v>3558.76</v>
      </c>
      <c r="E1510">
        <v>11.11</v>
      </c>
      <c r="H1510">
        <f t="shared" si="73"/>
        <v>6.0120000000000005</v>
      </c>
      <c r="I1510">
        <v>1503</v>
      </c>
      <c r="J1510" s="1">
        <v>-991.40449999999998</v>
      </c>
      <c r="K1510">
        <v>3418.43</v>
      </c>
      <c r="L1510">
        <v>2.4900000000000002</v>
      </c>
      <c r="O1510">
        <f t="shared" si="72"/>
        <v>6.0120000000000005</v>
      </c>
      <c r="P1510">
        <v>1503</v>
      </c>
      <c r="Q1510" s="1">
        <v>-1015.549</v>
      </c>
      <c r="R1510">
        <v>3219.75</v>
      </c>
      <c r="S1510">
        <v>6.4</v>
      </c>
    </row>
    <row r="1511" spans="1:19" x14ac:dyDescent="0.2">
      <c r="A1511">
        <f t="shared" si="71"/>
        <v>6.016</v>
      </c>
      <c r="B1511">
        <v>1504</v>
      </c>
      <c r="C1511" s="1">
        <v>-970.74441999999999</v>
      </c>
      <c r="D1511">
        <v>3559.47</v>
      </c>
      <c r="E1511">
        <v>8.4700000000000006</v>
      </c>
      <c r="H1511">
        <f t="shared" si="73"/>
        <v>6.016</v>
      </c>
      <c r="I1511">
        <v>1504</v>
      </c>
      <c r="J1511" s="1">
        <v>-993.10969999999998</v>
      </c>
      <c r="K1511">
        <v>3420.08</v>
      </c>
      <c r="L1511">
        <v>2.08</v>
      </c>
      <c r="O1511">
        <f t="shared" si="72"/>
        <v>6.016</v>
      </c>
      <c r="P1511">
        <v>1504</v>
      </c>
      <c r="Q1511" s="1">
        <v>-1015.7708</v>
      </c>
      <c r="R1511">
        <v>3220.7</v>
      </c>
      <c r="S1511">
        <v>6.27</v>
      </c>
    </row>
    <row r="1512" spans="1:19" x14ac:dyDescent="0.2">
      <c r="A1512">
        <f t="shared" si="71"/>
        <v>6.0200000000000005</v>
      </c>
      <c r="B1512">
        <v>1505</v>
      </c>
      <c r="C1512" s="1">
        <v>-971.63301000000001</v>
      </c>
      <c r="D1512">
        <v>3562.39</v>
      </c>
      <c r="E1512">
        <v>9.81</v>
      </c>
      <c r="H1512">
        <f t="shared" si="73"/>
        <v>6.0200000000000005</v>
      </c>
      <c r="I1512">
        <v>1505</v>
      </c>
      <c r="J1512" s="1">
        <v>-994.13459999999998</v>
      </c>
      <c r="K1512">
        <v>3425.3</v>
      </c>
      <c r="L1512">
        <v>1.51</v>
      </c>
      <c r="O1512">
        <f t="shared" si="72"/>
        <v>6.0200000000000005</v>
      </c>
      <c r="P1512">
        <v>1505</v>
      </c>
      <c r="Q1512" s="1">
        <v>-1015.6848</v>
      </c>
      <c r="R1512">
        <v>3221.15</v>
      </c>
      <c r="S1512">
        <v>5.77</v>
      </c>
    </row>
    <row r="1513" spans="1:19" x14ac:dyDescent="0.2">
      <c r="A1513">
        <f t="shared" si="71"/>
        <v>6.024</v>
      </c>
      <c r="B1513">
        <v>1506</v>
      </c>
      <c r="C1513" s="1">
        <v>-971.87730999999997</v>
      </c>
      <c r="D1513">
        <v>3563.75</v>
      </c>
      <c r="E1513">
        <v>8.81</v>
      </c>
      <c r="H1513">
        <f t="shared" si="73"/>
        <v>6.024</v>
      </c>
      <c r="I1513">
        <v>1506</v>
      </c>
      <c r="J1513" s="1">
        <v>-994.69389999999999</v>
      </c>
      <c r="K1513">
        <v>3431.77</v>
      </c>
      <c r="L1513">
        <v>0.12</v>
      </c>
      <c r="O1513">
        <f t="shared" si="72"/>
        <v>6.024</v>
      </c>
      <c r="P1513">
        <v>1506</v>
      </c>
      <c r="Q1513" s="1">
        <v>-1015.5136</v>
      </c>
      <c r="R1513">
        <v>3221.34</v>
      </c>
      <c r="S1513">
        <v>7.02</v>
      </c>
    </row>
    <row r="1514" spans="1:19" x14ac:dyDescent="0.2">
      <c r="A1514">
        <f t="shared" si="71"/>
        <v>6.0280000000000005</v>
      </c>
      <c r="B1514">
        <v>1507</v>
      </c>
      <c r="C1514" s="1">
        <v>-970.96213</v>
      </c>
      <c r="D1514">
        <v>3567.84</v>
      </c>
      <c r="E1514">
        <v>11.1</v>
      </c>
      <c r="H1514">
        <f t="shared" si="73"/>
        <v>6.0280000000000005</v>
      </c>
      <c r="I1514">
        <v>1507</v>
      </c>
      <c r="J1514" s="1">
        <v>-994.93272000000002</v>
      </c>
      <c r="K1514">
        <v>3439.85</v>
      </c>
      <c r="L1514">
        <v>-1.92</v>
      </c>
      <c r="O1514">
        <f t="shared" si="72"/>
        <v>6.0280000000000005</v>
      </c>
      <c r="P1514">
        <v>1507</v>
      </c>
      <c r="Q1514" s="1">
        <v>-1015.7086</v>
      </c>
      <c r="R1514">
        <v>3223.38</v>
      </c>
      <c r="S1514">
        <v>3.78</v>
      </c>
    </row>
    <row r="1515" spans="1:19" x14ac:dyDescent="0.2">
      <c r="A1515">
        <f t="shared" si="71"/>
        <v>6.032</v>
      </c>
      <c r="B1515">
        <v>1508</v>
      </c>
      <c r="C1515" s="1">
        <v>-970.92335000000003</v>
      </c>
      <c r="D1515">
        <v>3569.91</v>
      </c>
      <c r="E1515">
        <v>10.220000000000001</v>
      </c>
      <c r="H1515">
        <f t="shared" si="73"/>
        <v>6.032</v>
      </c>
      <c r="I1515">
        <v>1508</v>
      </c>
      <c r="J1515" s="1">
        <v>-994.95210999999995</v>
      </c>
      <c r="K1515">
        <v>3446.88</v>
      </c>
      <c r="L1515">
        <v>-0.73</v>
      </c>
      <c r="O1515">
        <f t="shared" si="72"/>
        <v>6.032</v>
      </c>
      <c r="P1515">
        <v>1508</v>
      </c>
      <c r="Q1515" s="1">
        <v>-1015.784</v>
      </c>
      <c r="R1515">
        <v>3222.62</v>
      </c>
      <c r="S1515">
        <v>4.57</v>
      </c>
    </row>
    <row r="1516" spans="1:19" x14ac:dyDescent="0.2">
      <c r="A1516">
        <f t="shared" si="71"/>
        <v>6.0360000000000005</v>
      </c>
      <c r="B1516">
        <v>1509</v>
      </c>
      <c r="C1516" s="1">
        <v>-970.85875999999996</v>
      </c>
      <c r="D1516">
        <v>3569.58</v>
      </c>
      <c r="E1516">
        <v>8.89</v>
      </c>
      <c r="H1516">
        <f t="shared" si="73"/>
        <v>6.0360000000000005</v>
      </c>
      <c r="I1516">
        <v>1509</v>
      </c>
      <c r="J1516" s="1">
        <v>-994.27833999999996</v>
      </c>
      <c r="K1516">
        <v>3453.85</v>
      </c>
      <c r="L1516">
        <v>0.1</v>
      </c>
      <c r="O1516">
        <f t="shared" si="72"/>
        <v>6.0360000000000005</v>
      </c>
      <c r="P1516">
        <v>1509</v>
      </c>
      <c r="Q1516" s="1">
        <v>-1016.2939</v>
      </c>
      <c r="R1516">
        <v>3218.53</v>
      </c>
      <c r="S1516">
        <v>5.0599999999999996</v>
      </c>
    </row>
    <row r="1517" spans="1:19" x14ac:dyDescent="0.2">
      <c r="A1517">
        <f t="shared" si="71"/>
        <v>6.04</v>
      </c>
      <c r="B1517">
        <v>1510</v>
      </c>
      <c r="C1517" s="1">
        <v>-971.03328999999997</v>
      </c>
      <c r="D1517">
        <v>3567.48</v>
      </c>
      <c r="E1517">
        <v>5.69</v>
      </c>
      <c r="H1517">
        <f t="shared" si="73"/>
        <v>6.04</v>
      </c>
      <c r="I1517">
        <v>1510</v>
      </c>
      <c r="J1517" s="1">
        <v>-993.51844000000006</v>
      </c>
      <c r="K1517">
        <v>3460.54</v>
      </c>
      <c r="L1517">
        <v>-1.1499999999999999</v>
      </c>
      <c r="O1517">
        <f t="shared" si="72"/>
        <v>6.04</v>
      </c>
      <c r="P1517">
        <v>1510</v>
      </c>
      <c r="Q1517" s="1">
        <v>-1016.7257</v>
      </c>
      <c r="R1517">
        <v>3214.19</v>
      </c>
      <c r="S1517">
        <v>5.54</v>
      </c>
    </row>
    <row r="1518" spans="1:19" x14ac:dyDescent="0.2">
      <c r="A1518">
        <f t="shared" si="71"/>
        <v>6.0440000000000005</v>
      </c>
      <c r="B1518">
        <v>1511</v>
      </c>
      <c r="C1518" s="1">
        <v>-970.73942999999997</v>
      </c>
      <c r="D1518">
        <v>3565.05</v>
      </c>
      <c r="E1518">
        <v>7.75</v>
      </c>
      <c r="H1518">
        <f t="shared" si="73"/>
        <v>6.0440000000000005</v>
      </c>
      <c r="I1518">
        <v>1511</v>
      </c>
      <c r="J1518" s="1">
        <v>-992.80705999999998</v>
      </c>
      <c r="K1518">
        <v>3467.59</v>
      </c>
      <c r="L1518">
        <v>-3.5</v>
      </c>
      <c r="O1518">
        <f t="shared" si="72"/>
        <v>6.0440000000000005</v>
      </c>
      <c r="P1518">
        <v>1511</v>
      </c>
      <c r="Q1518" s="1">
        <v>-1016.6015</v>
      </c>
      <c r="R1518">
        <v>3212.53</v>
      </c>
      <c r="S1518">
        <v>7.09</v>
      </c>
    </row>
    <row r="1519" spans="1:19" x14ac:dyDescent="0.2">
      <c r="A1519">
        <f t="shared" si="71"/>
        <v>6.048</v>
      </c>
      <c r="B1519">
        <v>1512</v>
      </c>
      <c r="C1519" s="1">
        <v>-970.32570999999996</v>
      </c>
      <c r="D1519">
        <v>3560.46</v>
      </c>
      <c r="E1519">
        <v>7.92</v>
      </c>
      <c r="H1519">
        <f t="shared" si="73"/>
        <v>6.048</v>
      </c>
      <c r="I1519">
        <v>1512</v>
      </c>
      <c r="J1519" s="1">
        <v>-992.18728999999996</v>
      </c>
      <c r="K1519">
        <v>3475.58</v>
      </c>
      <c r="L1519">
        <v>-4.88</v>
      </c>
      <c r="O1519">
        <f t="shared" si="72"/>
        <v>6.048</v>
      </c>
      <c r="P1519">
        <v>1512</v>
      </c>
      <c r="Q1519" s="1">
        <v>-1016.6553</v>
      </c>
      <c r="R1519">
        <v>3209.76</v>
      </c>
      <c r="S1519">
        <v>7.5</v>
      </c>
    </row>
    <row r="1520" spans="1:19" x14ac:dyDescent="0.2">
      <c r="A1520">
        <f t="shared" si="71"/>
        <v>6.0520000000000005</v>
      </c>
      <c r="B1520">
        <v>1513</v>
      </c>
      <c r="C1520" s="1">
        <v>-970.21065999999996</v>
      </c>
      <c r="D1520">
        <v>3556.45</v>
      </c>
      <c r="E1520">
        <v>11.81</v>
      </c>
      <c r="H1520">
        <f t="shared" si="73"/>
        <v>6.0520000000000005</v>
      </c>
      <c r="I1520">
        <v>1513</v>
      </c>
      <c r="J1520" s="1">
        <v>-991.51224000000002</v>
      </c>
      <c r="K1520">
        <v>3479.09</v>
      </c>
      <c r="L1520">
        <v>-4.8</v>
      </c>
      <c r="O1520">
        <f t="shared" si="72"/>
        <v>6.0520000000000005</v>
      </c>
      <c r="P1520">
        <v>1513</v>
      </c>
      <c r="Q1520" s="1">
        <v>-1017.0193</v>
      </c>
      <c r="R1520">
        <v>3207.18</v>
      </c>
      <c r="S1520">
        <v>7.32</v>
      </c>
    </row>
    <row r="1521" spans="1:19" x14ac:dyDescent="0.2">
      <c r="A1521">
        <f t="shared" si="71"/>
        <v>6.056</v>
      </c>
      <c r="B1521">
        <v>1514</v>
      </c>
      <c r="C1521" s="1">
        <v>-969.66171999999995</v>
      </c>
      <c r="D1521">
        <v>3551.71</v>
      </c>
      <c r="E1521">
        <v>14.47</v>
      </c>
      <c r="H1521">
        <f t="shared" si="73"/>
        <v>6.056</v>
      </c>
      <c r="I1521">
        <v>1514</v>
      </c>
      <c r="J1521" s="1">
        <v>-990.85306000000003</v>
      </c>
      <c r="K1521">
        <v>3480.51</v>
      </c>
      <c r="L1521">
        <v>-4.76</v>
      </c>
      <c r="O1521">
        <f t="shared" si="72"/>
        <v>6.056</v>
      </c>
      <c r="P1521">
        <v>1514</v>
      </c>
      <c r="Q1521" s="1">
        <v>-1017.6398</v>
      </c>
      <c r="R1521">
        <v>3203.68</v>
      </c>
      <c r="S1521">
        <v>9.01</v>
      </c>
    </row>
    <row r="1522" spans="1:19" x14ac:dyDescent="0.2">
      <c r="A1522">
        <f t="shared" si="71"/>
        <v>6.0600000000000005</v>
      </c>
      <c r="B1522">
        <v>1515</v>
      </c>
      <c r="C1522" s="1">
        <v>-968.25342999999998</v>
      </c>
      <c r="D1522">
        <v>3548.28</v>
      </c>
      <c r="E1522">
        <v>15.31</v>
      </c>
      <c r="H1522">
        <f t="shared" si="73"/>
        <v>6.0600000000000005</v>
      </c>
      <c r="I1522">
        <v>1515</v>
      </c>
      <c r="J1522" s="1">
        <v>-990.70371999999998</v>
      </c>
      <c r="K1522">
        <v>3480.29</v>
      </c>
      <c r="L1522">
        <v>-4.97</v>
      </c>
      <c r="O1522">
        <f t="shared" si="72"/>
        <v>6.0600000000000005</v>
      </c>
      <c r="P1522">
        <v>1515</v>
      </c>
      <c r="Q1522" s="1">
        <v>-1017.9449</v>
      </c>
      <c r="R1522">
        <v>3202.19</v>
      </c>
      <c r="S1522">
        <v>10.85</v>
      </c>
    </row>
    <row r="1523" spans="1:19" x14ac:dyDescent="0.2">
      <c r="A1523">
        <f t="shared" si="71"/>
        <v>6.0640000000000001</v>
      </c>
      <c r="B1523">
        <v>1516</v>
      </c>
      <c r="C1523" s="1">
        <v>-966.75410999999997</v>
      </c>
      <c r="D1523">
        <v>3546.87</v>
      </c>
      <c r="E1523">
        <v>16.89</v>
      </c>
      <c r="H1523">
        <f t="shared" si="73"/>
        <v>6.0640000000000001</v>
      </c>
      <c r="I1523">
        <v>1516</v>
      </c>
      <c r="J1523" s="1">
        <v>-991.33803</v>
      </c>
      <c r="K1523">
        <v>3482.21</v>
      </c>
      <c r="L1523">
        <v>-5.99</v>
      </c>
      <c r="O1523">
        <f t="shared" si="72"/>
        <v>6.0640000000000001</v>
      </c>
      <c r="P1523">
        <v>1516</v>
      </c>
      <c r="Q1523" s="1">
        <v>-1018.1695</v>
      </c>
      <c r="R1523">
        <v>3201.52</v>
      </c>
      <c r="S1523">
        <v>9.68</v>
      </c>
    </row>
    <row r="1524" spans="1:19" x14ac:dyDescent="0.2">
      <c r="A1524">
        <f t="shared" si="71"/>
        <v>6.0680000000000005</v>
      </c>
      <c r="B1524">
        <v>1517</v>
      </c>
      <c r="C1524" s="1">
        <v>-964.50067000000001</v>
      </c>
      <c r="D1524">
        <v>3548.09</v>
      </c>
      <c r="E1524">
        <v>21.26</v>
      </c>
      <c r="H1524">
        <f t="shared" si="73"/>
        <v>6.0680000000000005</v>
      </c>
      <c r="I1524">
        <v>1517</v>
      </c>
      <c r="J1524" s="1">
        <v>-991.53593000000001</v>
      </c>
      <c r="K1524">
        <v>3485.17</v>
      </c>
      <c r="L1524">
        <v>-7.34</v>
      </c>
      <c r="O1524">
        <f t="shared" si="72"/>
        <v>6.0680000000000005</v>
      </c>
      <c r="P1524">
        <v>1517</v>
      </c>
      <c r="Q1524" s="1">
        <v>-1018.5062</v>
      </c>
      <c r="R1524">
        <v>3200.27</v>
      </c>
      <c r="S1524">
        <v>9.1999999999999993</v>
      </c>
    </row>
    <row r="1525" spans="1:19" x14ac:dyDescent="0.2">
      <c r="A1525">
        <f t="shared" si="71"/>
        <v>6.0720000000000001</v>
      </c>
      <c r="B1525">
        <v>1518</v>
      </c>
      <c r="C1525" s="1">
        <v>-962.52598999999998</v>
      </c>
      <c r="D1525">
        <v>3548.74</v>
      </c>
      <c r="E1525">
        <v>22.43</v>
      </c>
      <c r="H1525">
        <f t="shared" si="73"/>
        <v>6.0720000000000001</v>
      </c>
      <c r="I1525">
        <v>1518</v>
      </c>
      <c r="J1525" s="1">
        <v>-990.95537999999999</v>
      </c>
      <c r="K1525">
        <v>3488.83</v>
      </c>
      <c r="L1525">
        <v>-8.6300000000000008</v>
      </c>
      <c r="O1525">
        <f t="shared" si="72"/>
        <v>6.0720000000000001</v>
      </c>
      <c r="P1525">
        <v>1518</v>
      </c>
      <c r="Q1525" s="1">
        <v>-1018.1025</v>
      </c>
      <c r="R1525">
        <v>3201.78</v>
      </c>
      <c r="S1525">
        <v>10.93</v>
      </c>
    </row>
    <row r="1526" spans="1:19" x14ac:dyDescent="0.2">
      <c r="A1526">
        <f t="shared" si="71"/>
        <v>6.0760000000000005</v>
      </c>
      <c r="B1526">
        <v>1519</v>
      </c>
      <c r="C1526" s="1">
        <v>-961.43913999999995</v>
      </c>
      <c r="D1526">
        <v>3550.59</v>
      </c>
      <c r="E1526">
        <v>22.04</v>
      </c>
      <c r="H1526">
        <f t="shared" si="73"/>
        <v>6.0760000000000005</v>
      </c>
      <c r="I1526">
        <v>1519</v>
      </c>
      <c r="J1526" s="1">
        <v>-990.32036000000005</v>
      </c>
      <c r="K1526">
        <v>3493.37</v>
      </c>
      <c r="L1526">
        <v>-7.37</v>
      </c>
      <c r="O1526">
        <f t="shared" si="72"/>
        <v>6.0760000000000005</v>
      </c>
      <c r="P1526">
        <v>1519</v>
      </c>
      <c r="Q1526" s="1">
        <v>-1018.0647</v>
      </c>
      <c r="R1526">
        <v>3203.56</v>
      </c>
      <c r="S1526">
        <v>11.29</v>
      </c>
    </row>
    <row r="1527" spans="1:19" x14ac:dyDescent="0.2">
      <c r="A1527">
        <f t="shared" si="71"/>
        <v>6.08</v>
      </c>
      <c r="B1527">
        <v>1520</v>
      </c>
      <c r="C1527" s="1">
        <v>-960.76139999999998</v>
      </c>
      <c r="D1527">
        <v>3551.3</v>
      </c>
      <c r="E1527">
        <v>22.79</v>
      </c>
      <c r="H1527">
        <f t="shared" si="73"/>
        <v>6.08</v>
      </c>
      <c r="I1527">
        <v>1520</v>
      </c>
      <c r="J1527" s="1">
        <v>-989.87594000000001</v>
      </c>
      <c r="K1527">
        <v>3495.46</v>
      </c>
      <c r="L1527">
        <v>-5.61</v>
      </c>
      <c r="O1527">
        <f t="shared" si="72"/>
        <v>6.08</v>
      </c>
      <c r="P1527">
        <v>1520</v>
      </c>
      <c r="Q1527" s="1">
        <v>-1018.3817</v>
      </c>
      <c r="R1527">
        <v>3205.33</v>
      </c>
      <c r="S1527">
        <v>11.5</v>
      </c>
    </row>
    <row r="1528" spans="1:19" x14ac:dyDescent="0.2">
      <c r="A1528">
        <f t="shared" si="71"/>
        <v>6.0840000000000005</v>
      </c>
      <c r="B1528">
        <v>1521</v>
      </c>
      <c r="C1528" s="1">
        <v>-960.54515000000004</v>
      </c>
      <c r="D1528">
        <v>3556.15</v>
      </c>
      <c r="E1528">
        <v>20.94</v>
      </c>
      <c r="H1528">
        <f t="shared" si="73"/>
        <v>6.0840000000000005</v>
      </c>
      <c r="I1528">
        <v>1521</v>
      </c>
      <c r="J1528" s="1">
        <v>-989.23076000000003</v>
      </c>
      <c r="K1528">
        <v>3496.03</v>
      </c>
      <c r="L1528">
        <v>-6.01</v>
      </c>
      <c r="O1528">
        <f t="shared" si="72"/>
        <v>6.0840000000000005</v>
      </c>
      <c r="P1528">
        <v>1521</v>
      </c>
      <c r="Q1528" s="1">
        <v>-1018.4967</v>
      </c>
      <c r="R1528">
        <v>3207.85</v>
      </c>
      <c r="S1528">
        <v>10.63</v>
      </c>
    </row>
    <row r="1529" spans="1:19" x14ac:dyDescent="0.2">
      <c r="A1529">
        <f t="shared" si="71"/>
        <v>6.0880000000000001</v>
      </c>
      <c r="B1529">
        <v>1522</v>
      </c>
      <c r="C1529" s="1">
        <v>-960.94921999999997</v>
      </c>
      <c r="D1529">
        <v>3559.5</v>
      </c>
      <c r="E1529">
        <v>16.739999999999998</v>
      </c>
      <c r="H1529">
        <f t="shared" si="73"/>
        <v>6.0880000000000001</v>
      </c>
      <c r="I1529">
        <v>1522</v>
      </c>
      <c r="J1529" s="1">
        <v>-988.27896999999996</v>
      </c>
      <c r="K1529">
        <v>3497.74</v>
      </c>
      <c r="L1529">
        <v>-6.58</v>
      </c>
      <c r="O1529">
        <f t="shared" si="72"/>
        <v>6.0880000000000001</v>
      </c>
      <c r="P1529">
        <v>1522</v>
      </c>
      <c r="Q1529" s="1">
        <v>-1018.6346</v>
      </c>
      <c r="R1529">
        <v>3209.48</v>
      </c>
      <c r="S1529">
        <v>12.08</v>
      </c>
    </row>
    <row r="1530" spans="1:19" x14ac:dyDescent="0.2">
      <c r="A1530">
        <f t="shared" si="71"/>
        <v>6.0920000000000005</v>
      </c>
      <c r="B1530">
        <v>1523</v>
      </c>
      <c r="C1530" s="1">
        <v>-961.60305000000005</v>
      </c>
      <c r="D1530">
        <v>3564.42</v>
      </c>
      <c r="E1530">
        <v>17.82</v>
      </c>
      <c r="H1530">
        <f t="shared" si="73"/>
        <v>6.0920000000000005</v>
      </c>
      <c r="I1530">
        <v>1523</v>
      </c>
      <c r="J1530" s="1">
        <v>-987.96938999999998</v>
      </c>
      <c r="K1530">
        <v>3498.79</v>
      </c>
      <c r="L1530">
        <v>-8.74</v>
      </c>
      <c r="O1530">
        <f t="shared" si="72"/>
        <v>6.0920000000000005</v>
      </c>
      <c r="P1530">
        <v>1523</v>
      </c>
      <c r="Q1530" s="1">
        <v>-1018.62</v>
      </c>
      <c r="R1530">
        <v>3212.16</v>
      </c>
      <c r="S1530">
        <v>9.6199999999999992</v>
      </c>
    </row>
    <row r="1531" spans="1:19" x14ac:dyDescent="0.2">
      <c r="A1531">
        <f t="shared" si="71"/>
        <v>6.0960000000000001</v>
      </c>
      <c r="B1531">
        <v>1524</v>
      </c>
      <c r="C1531" s="1">
        <v>-961.85017000000005</v>
      </c>
      <c r="D1531">
        <v>3568.61</v>
      </c>
      <c r="E1531">
        <v>15.8</v>
      </c>
      <c r="H1531">
        <f t="shared" si="73"/>
        <v>6.0960000000000001</v>
      </c>
      <c r="I1531">
        <v>1524</v>
      </c>
      <c r="J1531" s="1">
        <v>-987.66771000000006</v>
      </c>
      <c r="K1531">
        <v>3497.1</v>
      </c>
      <c r="L1531">
        <v>-9.26</v>
      </c>
      <c r="O1531">
        <f t="shared" si="72"/>
        <v>6.0960000000000001</v>
      </c>
      <c r="P1531">
        <v>1524</v>
      </c>
      <c r="Q1531" s="1">
        <v>-1018.8027</v>
      </c>
      <c r="R1531">
        <v>3215.83</v>
      </c>
      <c r="S1531">
        <v>7.08</v>
      </c>
    </row>
    <row r="1532" spans="1:19" x14ac:dyDescent="0.2">
      <c r="A1532">
        <f t="shared" si="71"/>
        <v>6.1000000000000005</v>
      </c>
      <c r="B1532">
        <v>1525</v>
      </c>
      <c r="C1532" s="1">
        <v>-961.33031000000005</v>
      </c>
      <c r="D1532">
        <v>3575.52</v>
      </c>
      <c r="E1532">
        <v>15.85</v>
      </c>
      <c r="H1532">
        <f t="shared" si="73"/>
        <v>6.1000000000000005</v>
      </c>
      <c r="I1532">
        <v>1525</v>
      </c>
      <c r="J1532" s="1">
        <v>-987.43341999999996</v>
      </c>
      <c r="K1532">
        <v>3497.03</v>
      </c>
      <c r="L1532">
        <v>-6.18</v>
      </c>
      <c r="O1532">
        <f t="shared" si="72"/>
        <v>6.1000000000000005</v>
      </c>
      <c r="P1532">
        <v>1525</v>
      </c>
      <c r="Q1532" s="1">
        <v>-1019.1248000000001</v>
      </c>
      <c r="R1532">
        <v>3219.25</v>
      </c>
      <c r="S1532">
        <v>8.32</v>
      </c>
    </row>
    <row r="1533" spans="1:19" x14ac:dyDescent="0.2">
      <c r="A1533">
        <f t="shared" si="71"/>
        <v>6.1040000000000001</v>
      </c>
      <c r="B1533">
        <v>1526</v>
      </c>
      <c r="C1533" s="1">
        <v>-960.78462999999999</v>
      </c>
      <c r="D1533">
        <v>3583.26</v>
      </c>
      <c r="E1533">
        <v>16.52</v>
      </c>
      <c r="H1533">
        <f t="shared" si="73"/>
        <v>6.1040000000000001</v>
      </c>
      <c r="I1533">
        <v>1526</v>
      </c>
      <c r="J1533" s="1">
        <v>-988.29967999999997</v>
      </c>
      <c r="K1533">
        <v>3496.16</v>
      </c>
      <c r="L1533">
        <v>-6.97</v>
      </c>
      <c r="O1533">
        <f t="shared" si="72"/>
        <v>6.1040000000000001</v>
      </c>
      <c r="P1533">
        <v>1526</v>
      </c>
      <c r="Q1533" s="1">
        <v>-1019.1648</v>
      </c>
      <c r="R1533">
        <v>3222</v>
      </c>
      <c r="S1533">
        <v>6.84</v>
      </c>
    </row>
    <row r="1534" spans="1:19" x14ac:dyDescent="0.2">
      <c r="A1534">
        <f t="shared" si="71"/>
        <v>6.1080000000000005</v>
      </c>
      <c r="B1534">
        <v>1527</v>
      </c>
      <c r="C1534" s="1">
        <v>-960.47154999999998</v>
      </c>
      <c r="D1534">
        <v>3589.54</v>
      </c>
      <c r="E1534">
        <v>13.89</v>
      </c>
      <c r="H1534">
        <f t="shared" si="73"/>
        <v>6.1080000000000005</v>
      </c>
      <c r="I1534">
        <v>1527</v>
      </c>
      <c r="J1534" s="1">
        <v>-989.18471999999997</v>
      </c>
      <c r="K1534">
        <v>3493.09</v>
      </c>
      <c r="L1534">
        <v>-9.31</v>
      </c>
      <c r="O1534">
        <f t="shared" si="72"/>
        <v>6.1080000000000005</v>
      </c>
      <c r="P1534">
        <v>1527</v>
      </c>
      <c r="Q1534" s="1">
        <v>-1018.9625</v>
      </c>
      <c r="R1534">
        <v>3223.28</v>
      </c>
      <c r="S1534">
        <v>6.39</v>
      </c>
    </row>
    <row r="1535" spans="1:19" x14ac:dyDescent="0.2">
      <c r="A1535">
        <f t="shared" si="71"/>
        <v>6.1120000000000001</v>
      </c>
      <c r="B1535">
        <v>1528</v>
      </c>
      <c r="C1535" s="1">
        <v>-960.74125000000004</v>
      </c>
      <c r="D1535">
        <v>3596.31</v>
      </c>
      <c r="E1535">
        <v>14.1</v>
      </c>
      <c r="H1535">
        <f t="shared" si="73"/>
        <v>6.1120000000000001</v>
      </c>
      <c r="I1535">
        <v>1528</v>
      </c>
      <c r="J1535" s="1">
        <v>-989.79620999999997</v>
      </c>
      <c r="K1535">
        <v>3492.85</v>
      </c>
      <c r="L1535">
        <v>-10.83</v>
      </c>
      <c r="O1535">
        <f t="shared" si="72"/>
        <v>6.1120000000000001</v>
      </c>
      <c r="P1535">
        <v>1528</v>
      </c>
      <c r="Q1535" s="1">
        <v>-1018.8472</v>
      </c>
      <c r="R1535">
        <v>3224.07</v>
      </c>
      <c r="S1535">
        <v>5.24</v>
      </c>
    </row>
    <row r="1536" spans="1:19" x14ac:dyDescent="0.2">
      <c r="A1536">
        <f t="shared" si="71"/>
        <v>6.1160000000000005</v>
      </c>
      <c r="B1536">
        <v>1529</v>
      </c>
      <c r="C1536" s="1">
        <v>-961.82401000000004</v>
      </c>
      <c r="D1536">
        <v>3602.7</v>
      </c>
      <c r="E1536">
        <v>9.9600000000000009</v>
      </c>
      <c r="H1536">
        <f t="shared" si="73"/>
        <v>6.1160000000000005</v>
      </c>
      <c r="I1536">
        <v>1529</v>
      </c>
      <c r="J1536" s="1">
        <v>-990.34975999999995</v>
      </c>
      <c r="K1536">
        <v>3491.6</v>
      </c>
      <c r="L1536">
        <v>-11.32</v>
      </c>
      <c r="O1536">
        <f t="shared" si="72"/>
        <v>6.1160000000000005</v>
      </c>
      <c r="P1536">
        <v>1529</v>
      </c>
      <c r="Q1536" s="1">
        <v>-1018.4238</v>
      </c>
      <c r="R1536">
        <v>3223.3</v>
      </c>
      <c r="S1536">
        <v>5.26</v>
      </c>
    </row>
    <row r="1537" spans="1:19" x14ac:dyDescent="0.2">
      <c r="A1537">
        <f t="shared" si="71"/>
        <v>6.12</v>
      </c>
      <c r="B1537">
        <v>1530</v>
      </c>
      <c r="C1537" s="1">
        <v>-962.93928000000005</v>
      </c>
      <c r="D1537">
        <v>3607.98</v>
      </c>
      <c r="E1537">
        <v>9.35</v>
      </c>
      <c r="H1537">
        <f t="shared" si="73"/>
        <v>6.12</v>
      </c>
      <c r="I1537">
        <v>1530</v>
      </c>
      <c r="J1537" s="1">
        <v>-990.98640999999998</v>
      </c>
      <c r="K1537">
        <v>3489.97</v>
      </c>
      <c r="L1537">
        <v>-10.46</v>
      </c>
      <c r="O1537">
        <f t="shared" si="72"/>
        <v>6.12</v>
      </c>
      <c r="P1537">
        <v>1530</v>
      </c>
      <c r="Q1537" s="1">
        <v>-1018.4398</v>
      </c>
      <c r="R1537">
        <v>3222.68</v>
      </c>
      <c r="S1537">
        <v>6.38</v>
      </c>
    </row>
    <row r="1538" spans="1:19" x14ac:dyDescent="0.2">
      <c r="A1538">
        <f t="shared" si="71"/>
        <v>6.1240000000000006</v>
      </c>
      <c r="B1538">
        <v>1531</v>
      </c>
      <c r="C1538" s="1">
        <v>-963.66258000000005</v>
      </c>
      <c r="D1538">
        <v>3607.21</v>
      </c>
      <c r="E1538">
        <v>9.2100000000000009</v>
      </c>
      <c r="H1538">
        <f t="shared" si="73"/>
        <v>6.1240000000000006</v>
      </c>
      <c r="I1538">
        <v>1531</v>
      </c>
      <c r="J1538" s="1">
        <v>-991.11677999999995</v>
      </c>
      <c r="K1538">
        <v>3487.97</v>
      </c>
      <c r="L1538">
        <v>-10.35</v>
      </c>
      <c r="O1538">
        <f t="shared" si="72"/>
        <v>6.1240000000000006</v>
      </c>
      <c r="P1538">
        <v>1531</v>
      </c>
      <c r="Q1538" s="1">
        <v>-1017.8433</v>
      </c>
      <c r="R1538">
        <v>3222.23</v>
      </c>
      <c r="S1538">
        <v>5.49</v>
      </c>
    </row>
    <row r="1539" spans="1:19" x14ac:dyDescent="0.2">
      <c r="A1539">
        <f t="shared" si="71"/>
        <v>6.1280000000000001</v>
      </c>
      <c r="B1539">
        <v>1532</v>
      </c>
      <c r="C1539" s="1">
        <v>-964.78075000000001</v>
      </c>
      <c r="D1539">
        <v>3606.34</v>
      </c>
      <c r="E1539">
        <v>8.74</v>
      </c>
      <c r="H1539">
        <f t="shared" si="73"/>
        <v>6.1280000000000001</v>
      </c>
      <c r="I1539">
        <v>1532</v>
      </c>
      <c r="J1539" s="1">
        <v>-990.91633000000002</v>
      </c>
      <c r="K1539">
        <v>3484.77</v>
      </c>
      <c r="L1539">
        <v>-9.66</v>
      </c>
      <c r="O1539">
        <f t="shared" si="72"/>
        <v>6.1280000000000001</v>
      </c>
      <c r="P1539">
        <v>1532</v>
      </c>
      <c r="Q1539" s="1">
        <v>-1016.9068</v>
      </c>
      <c r="R1539">
        <v>3219.97</v>
      </c>
      <c r="S1539">
        <v>6.64</v>
      </c>
    </row>
    <row r="1540" spans="1:19" x14ac:dyDescent="0.2">
      <c r="A1540">
        <f t="shared" si="71"/>
        <v>6.1320000000000006</v>
      </c>
      <c r="B1540">
        <v>1533</v>
      </c>
      <c r="C1540" s="1">
        <v>-965.33590000000004</v>
      </c>
      <c r="D1540">
        <v>3607.71</v>
      </c>
      <c r="E1540">
        <v>9.93</v>
      </c>
      <c r="H1540">
        <f t="shared" si="73"/>
        <v>6.1320000000000006</v>
      </c>
      <c r="I1540">
        <v>1533</v>
      </c>
      <c r="J1540" s="1">
        <v>-990.57811000000004</v>
      </c>
      <c r="K1540">
        <v>3482.77</v>
      </c>
      <c r="L1540">
        <v>-8.4600000000000009</v>
      </c>
      <c r="O1540">
        <f t="shared" si="72"/>
        <v>6.1320000000000006</v>
      </c>
      <c r="P1540">
        <v>1533</v>
      </c>
      <c r="Q1540" s="1">
        <v>-1016.1517</v>
      </c>
      <c r="R1540">
        <v>3217.39</v>
      </c>
      <c r="S1540">
        <v>7.77</v>
      </c>
    </row>
    <row r="1541" spans="1:19" x14ac:dyDescent="0.2">
      <c r="A1541">
        <f t="shared" si="71"/>
        <v>6.1360000000000001</v>
      </c>
      <c r="B1541">
        <v>1534</v>
      </c>
      <c r="C1541" s="1">
        <v>-965.92854</v>
      </c>
      <c r="D1541">
        <v>3608.73</v>
      </c>
      <c r="E1541">
        <v>5.48</v>
      </c>
      <c r="H1541">
        <f t="shared" si="73"/>
        <v>6.1360000000000001</v>
      </c>
      <c r="I1541">
        <v>1534</v>
      </c>
      <c r="J1541" s="1">
        <v>-990.99049000000002</v>
      </c>
      <c r="K1541">
        <v>3479.16</v>
      </c>
      <c r="L1541">
        <v>-9.26</v>
      </c>
      <c r="O1541">
        <f t="shared" si="72"/>
        <v>6.1360000000000001</v>
      </c>
      <c r="P1541">
        <v>1534</v>
      </c>
      <c r="Q1541" s="1">
        <v>-1015.2335</v>
      </c>
      <c r="R1541">
        <v>3214.22</v>
      </c>
      <c r="S1541">
        <v>10.32</v>
      </c>
    </row>
    <row r="1542" spans="1:19" x14ac:dyDescent="0.2">
      <c r="A1542">
        <f t="shared" si="71"/>
        <v>6.1400000000000006</v>
      </c>
      <c r="B1542">
        <v>1535</v>
      </c>
      <c r="C1542" s="1">
        <v>-966.51774</v>
      </c>
      <c r="D1542">
        <v>3607.63</v>
      </c>
      <c r="E1542">
        <v>5.79</v>
      </c>
      <c r="H1542">
        <f t="shared" si="73"/>
        <v>6.1400000000000006</v>
      </c>
      <c r="I1542">
        <v>1535</v>
      </c>
      <c r="J1542" s="1">
        <v>-992.11213999999995</v>
      </c>
      <c r="K1542">
        <v>3476.15</v>
      </c>
      <c r="L1542">
        <v>-7.31</v>
      </c>
      <c r="O1542">
        <f t="shared" si="72"/>
        <v>6.1400000000000006</v>
      </c>
      <c r="P1542">
        <v>1535</v>
      </c>
      <c r="Q1542" s="1">
        <v>-1014.5881000000001</v>
      </c>
      <c r="R1542">
        <v>3212.22</v>
      </c>
      <c r="S1542">
        <v>10.52</v>
      </c>
    </row>
    <row r="1543" spans="1:19" x14ac:dyDescent="0.2">
      <c r="A1543">
        <f t="shared" si="71"/>
        <v>6.1440000000000001</v>
      </c>
      <c r="B1543">
        <v>1536</v>
      </c>
      <c r="C1543" s="1">
        <v>-967.63126</v>
      </c>
      <c r="D1543">
        <v>3603.32</v>
      </c>
      <c r="E1543">
        <v>7.13</v>
      </c>
      <c r="H1543">
        <f t="shared" si="73"/>
        <v>6.1440000000000001</v>
      </c>
      <c r="I1543">
        <v>1536</v>
      </c>
      <c r="J1543" s="1">
        <v>-992.94416999999999</v>
      </c>
      <c r="K1543">
        <v>3475.22</v>
      </c>
      <c r="L1543">
        <v>-8.9</v>
      </c>
      <c r="O1543">
        <f t="shared" si="72"/>
        <v>6.1440000000000001</v>
      </c>
      <c r="P1543">
        <v>1536</v>
      </c>
      <c r="Q1543" s="1">
        <v>-1013.9603</v>
      </c>
      <c r="R1543">
        <v>3210.2</v>
      </c>
      <c r="S1543">
        <v>14.4</v>
      </c>
    </row>
    <row r="1544" spans="1:19" x14ac:dyDescent="0.2">
      <c r="A1544">
        <f t="shared" si="71"/>
        <v>6.1479999999999997</v>
      </c>
      <c r="B1544">
        <v>1537</v>
      </c>
      <c r="C1544" s="1">
        <v>-968.44844000000001</v>
      </c>
      <c r="D1544">
        <v>3596.71</v>
      </c>
      <c r="E1544">
        <v>8.83</v>
      </c>
      <c r="H1544">
        <f t="shared" si="73"/>
        <v>6.1479999999999997</v>
      </c>
      <c r="I1544">
        <v>1537</v>
      </c>
      <c r="J1544" s="1">
        <v>-993.48242000000005</v>
      </c>
      <c r="K1544">
        <v>3475.99</v>
      </c>
      <c r="L1544">
        <v>-9.66</v>
      </c>
      <c r="O1544">
        <f t="shared" si="72"/>
        <v>6.1479999999999997</v>
      </c>
      <c r="P1544">
        <v>1537</v>
      </c>
      <c r="Q1544" s="1">
        <v>-1013.8192</v>
      </c>
      <c r="R1544">
        <v>3208.08</v>
      </c>
      <c r="S1544">
        <v>13.72</v>
      </c>
    </row>
    <row r="1545" spans="1:19" x14ac:dyDescent="0.2">
      <c r="A1545">
        <f t="shared" ref="A1545:A1608" si="74">B1545*0.004</f>
        <v>6.1520000000000001</v>
      </c>
      <c r="B1545">
        <v>1538</v>
      </c>
      <c r="C1545" s="1">
        <v>-967.80488000000003</v>
      </c>
      <c r="D1545">
        <v>3591.91</v>
      </c>
      <c r="E1545">
        <v>9.82</v>
      </c>
      <c r="H1545">
        <f t="shared" si="73"/>
        <v>6.1520000000000001</v>
      </c>
      <c r="I1545">
        <v>1538</v>
      </c>
      <c r="J1545" s="1">
        <v>-993.73938999999996</v>
      </c>
      <c r="K1545">
        <v>3474.29</v>
      </c>
      <c r="L1545">
        <v>-7.54</v>
      </c>
      <c r="O1545">
        <f t="shared" si="72"/>
        <v>6.1520000000000001</v>
      </c>
      <c r="P1545">
        <v>1538</v>
      </c>
      <c r="Q1545" s="1">
        <v>-1014.0016000000001</v>
      </c>
      <c r="R1545">
        <v>3203.92</v>
      </c>
      <c r="S1545">
        <v>13.52</v>
      </c>
    </row>
    <row r="1546" spans="1:19" x14ac:dyDescent="0.2">
      <c r="A1546">
        <f t="shared" si="74"/>
        <v>6.1559999999999997</v>
      </c>
      <c r="B1546">
        <v>1539</v>
      </c>
      <c r="C1546" s="1">
        <v>-966.61174000000005</v>
      </c>
      <c r="D1546">
        <v>3587.93</v>
      </c>
      <c r="E1546">
        <v>11.6</v>
      </c>
      <c r="H1546">
        <f t="shared" si="73"/>
        <v>6.1559999999999997</v>
      </c>
      <c r="I1546">
        <v>1539</v>
      </c>
      <c r="J1546" s="1">
        <v>-993.31741999999997</v>
      </c>
      <c r="K1546">
        <v>3472.62</v>
      </c>
      <c r="L1546">
        <v>-9</v>
      </c>
      <c r="O1546">
        <f t="shared" si="72"/>
        <v>6.1559999999999997</v>
      </c>
      <c r="P1546">
        <v>1539</v>
      </c>
      <c r="Q1546" s="1">
        <v>-1014.4606</v>
      </c>
      <c r="R1546">
        <v>3202.74</v>
      </c>
      <c r="S1546">
        <v>15.12</v>
      </c>
    </row>
    <row r="1547" spans="1:19" x14ac:dyDescent="0.2">
      <c r="A1547">
        <f t="shared" si="74"/>
        <v>6.16</v>
      </c>
      <c r="B1547">
        <v>1540</v>
      </c>
      <c r="C1547" s="1">
        <v>-966.05361000000005</v>
      </c>
      <c r="D1547">
        <v>3584.25</v>
      </c>
      <c r="E1547">
        <v>10.15</v>
      </c>
      <c r="H1547">
        <f t="shared" si="73"/>
        <v>6.16</v>
      </c>
      <c r="I1547">
        <v>1540</v>
      </c>
      <c r="J1547" s="1">
        <v>-992.47221000000002</v>
      </c>
      <c r="K1547">
        <v>3471.49</v>
      </c>
      <c r="L1547">
        <v>-10.5</v>
      </c>
      <c r="O1547">
        <f t="shared" ref="O1547:O1610" si="75">P1547*0.004</f>
        <v>6.16</v>
      </c>
      <c r="P1547">
        <v>1540</v>
      </c>
      <c r="Q1547" s="1">
        <v>-1014.7474</v>
      </c>
      <c r="R1547">
        <v>3203.94</v>
      </c>
      <c r="S1547">
        <v>15.42</v>
      </c>
    </row>
    <row r="1548" spans="1:19" x14ac:dyDescent="0.2">
      <c r="A1548">
        <f t="shared" si="74"/>
        <v>6.1639999999999997</v>
      </c>
      <c r="B1548">
        <v>1541</v>
      </c>
      <c r="C1548" s="1">
        <v>-965.66390000000001</v>
      </c>
      <c r="D1548">
        <v>3580.03</v>
      </c>
      <c r="E1548">
        <v>9.14</v>
      </c>
      <c r="H1548">
        <f t="shared" si="73"/>
        <v>6.1639999999999997</v>
      </c>
      <c r="I1548">
        <v>1541</v>
      </c>
      <c r="J1548" s="1">
        <v>-991.41449999999998</v>
      </c>
      <c r="K1548">
        <v>3471.54</v>
      </c>
      <c r="L1548">
        <v>-9.15</v>
      </c>
      <c r="O1548">
        <f t="shared" si="75"/>
        <v>6.1639999999999997</v>
      </c>
      <c r="P1548">
        <v>1541</v>
      </c>
      <c r="Q1548" s="1">
        <v>-1015.2581</v>
      </c>
      <c r="R1548">
        <v>3207.08</v>
      </c>
      <c r="S1548">
        <v>14.84</v>
      </c>
    </row>
    <row r="1549" spans="1:19" x14ac:dyDescent="0.2">
      <c r="A1549">
        <f t="shared" si="74"/>
        <v>6.1680000000000001</v>
      </c>
      <c r="B1549">
        <v>1542</v>
      </c>
      <c r="C1549" s="1">
        <v>-965.37802999999997</v>
      </c>
      <c r="D1549">
        <v>3575.7</v>
      </c>
      <c r="E1549">
        <v>8.4700000000000006</v>
      </c>
      <c r="H1549">
        <f t="shared" ref="H1549:H1612" si="76">I1549*0.004</f>
        <v>6.1680000000000001</v>
      </c>
      <c r="I1549">
        <v>1542</v>
      </c>
      <c r="J1549" s="1">
        <v>-990.14832999999999</v>
      </c>
      <c r="K1549">
        <v>3472.9</v>
      </c>
      <c r="L1549">
        <v>-8.66</v>
      </c>
      <c r="O1549">
        <f t="shared" si="75"/>
        <v>6.1680000000000001</v>
      </c>
      <c r="P1549">
        <v>1542</v>
      </c>
      <c r="Q1549" s="1">
        <v>-1015.6103000000001</v>
      </c>
      <c r="R1549">
        <v>3210.85</v>
      </c>
      <c r="S1549">
        <v>11.62</v>
      </c>
    </row>
    <row r="1550" spans="1:19" x14ac:dyDescent="0.2">
      <c r="A1550">
        <f t="shared" si="74"/>
        <v>6.1719999999999997</v>
      </c>
      <c r="B1550">
        <v>1543</v>
      </c>
      <c r="C1550" s="1">
        <v>-965.73388999999997</v>
      </c>
      <c r="D1550">
        <v>3571.67</v>
      </c>
      <c r="E1550">
        <v>7.83</v>
      </c>
      <c r="H1550">
        <f t="shared" si="76"/>
        <v>6.1719999999999997</v>
      </c>
      <c r="I1550">
        <v>1543</v>
      </c>
      <c r="J1550" s="1">
        <v>-989.31286</v>
      </c>
      <c r="K1550">
        <v>3473.48</v>
      </c>
      <c r="L1550">
        <v>-8.76</v>
      </c>
      <c r="O1550">
        <f t="shared" si="75"/>
        <v>6.1719999999999997</v>
      </c>
      <c r="P1550">
        <v>1543</v>
      </c>
      <c r="Q1550" s="1">
        <v>-1016.3759</v>
      </c>
      <c r="R1550">
        <v>3214.62</v>
      </c>
      <c r="S1550">
        <v>9.9700000000000006</v>
      </c>
    </row>
    <row r="1551" spans="1:19" x14ac:dyDescent="0.2">
      <c r="A1551">
        <f t="shared" si="74"/>
        <v>6.1760000000000002</v>
      </c>
      <c r="B1551">
        <v>1544</v>
      </c>
      <c r="C1551" s="1">
        <v>-966.78079000000002</v>
      </c>
      <c r="D1551">
        <v>3569.36</v>
      </c>
      <c r="E1551">
        <v>7.9</v>
      </c>
      <c r="H1551">
        <f t="shared" si="76"/>
        <v>6.1760000000000002</v>
      </c>
      <c r="I1551">
        <v>1544</v>
      </c>
      <c r="J1551" s="1">
        <v>-988.79147999999998</v>
      </c>
      <c r="K1551">
        <v>3470.22</v>
      </c>
      <c r="L1551">
        <v>-7.56</v>
      </c>
      <c r="O1551">
        <f t="shared" si="75"/>
        <v>6.1760000000000002</v>
      </c>
      <c r="P1551">
        <v>1544</v>
      </c>
      <c r="Q1551" s="1">
        <v>-1016.8182</v>
      </c>
      <c r="R1551">
        <v>3216.9</v>
      </c>
      <c r="S1551">
        <v>9.73</v>
      </c>
    </row>
    <row r="1552" spans="1:19" x14ac:dyDescent="0.2">
      <c r="A1552">
        <f t="shared" si="74"/>
        <v>6.18</v>
      </c>
      <c r="B1552">
        <v>1545</v>
      </c>
      <c r="C1552" s="1">
        <v>-968.56754000000001</v>
      </c>
      <c r="D1552">
        <v>3568.15</v>
      </c>
      <c r="E1552">
        <v>5.27</v>
      </c>
      <c r="H1552">
        <f t="shared" si="76"/>
        <v>6.18</v>
      </c>
      <c r="I1552">
        <v>1545</v>
      </c>
      <c r="J1552" s="1">
        <v>-988.93724999999995</v>
      </c>
      <c r="K1552">
        <v>3466.54</v>
      </c>
      <c r="L1552">
        <v>-6.68</v>
      </c>
      <c r="O1552">
        <f t="shared" si="75"/>
        <v>6.18</v>
      </c>
      <c r="P1552">
        <v>1545</v>
      </c>
      <c r="Q1552" s="1">
        <v>-1017.4933</v>
      </c>
      <c r="R1552">
        <v>3216.93</v>
      </c>
      <c r="S1552">
        <v>9.8699999999999992</v>
      </c>
    </row>
    <row r="1553" spans="1:19" x14ac:dyDescent="0.2">
      <c r="A1553">
        <f t="shared" si="74"/>
        <v>6.1840000000000002</v>
      </c>
      <c r="B1553">
        <v>1546</v>
      </c>
      <c r="C1553" s="1">
        <v>-971.45714999999996</v>
      </c>
      <c r="D1553">
        <v>3562.39</v>
      </c>
      <c r="E1553">
        <v>3.92</v>
      </c>
      <c r="H1553">
        <f t="shared" si="76"/>
        <v>6.1840000000000002</v>
      </c>
      <c r="I1553">
        <v>1546</v>
      </c>
      <c r="J1553" s="1">
        <v>-988.29087000000004</v>
      </c>
      <c r="K1553">
        <v>3462.61</v>
      </c>
      <c r="L1553">
        <v>-4.17</v>
      </c>
      <c r="O1553">
        <f t="shared" si="75"/>
        <v>6.1840000000000002</v>
      </c>
      <c r="P1553">
        <v>1546</v>
      </c>
      <c r="Q1553" s="1">
        <v>-1018.1419</v>
      </c>
      <c r="R1553">
        <v>3218.07</v>
      </c>
      <c r="S1553">
        <v>8.49</v>
      </c>
    </row>
    <row r="1554" spans="1:19" x14ac:dyDescent="0.2">
      <c r="A1554">
        <f t="shared" si="74"/>
        <v>6.1879999999999997</v>
      </c>
      <c r="B1554">
        <v>1547</v>
      </c>
      <c r="C1554" s="1">
        <v>-974.31628999999998</v>
      </c>
      <c r="D1554">
        <v>3555.93</v>
      </c>
      <c r="E1554">
        <v>2.68</v>
      </c>
      <c r="H1554">
        <f t="shared" si="76"/>
        <v>6.1879999999999997</v>
      </c>
      <c r="I1554">
        <v>1547</v>
      </c>
      <c r="J1554" s="1">
        <v>-987.82279000000005</v>
      </c>
      <c r="K1554">
        <v>3460.3</v>
      </c>
      <c r="L1554">
        <v>-4.3</v>
      </c>
      <c r="O1554">
        <f t="shared" si="75"/>
        <v>6.1879999999999997</v>
      </c>
      <c r="P1554">
        <v>1547</v>
      </c>
      <c r="Q1554" s="1">
        <v>-1018.9389</v>
      </c>
      <c r="R1554">
        <v>3216.41</v>
      </c>
      <c r="S1554">
        <v>8.39</v>
      </c>
    </row>
    <row r="1555" spans="1:19" x14ac:dyDescent="0.2">
      <c r="A1555">
        <f t="shared" si="74"/>
        <v>6.1920000000000002</v>
      </c>
      <c r="B1555">
        <v>1548</v>
      </c>
      <c r="C1555" s="1">
        <v>-977.29911000000004</v>
      </c>
      <c r="D1555">
        <v>3550.64</v>
      </c>
      <c r="E1555">
        <v>4.4000000000000004</v>
      </c>
      <c r="H1555">
        <f t="shared" si="76"/>
        <v>6.1920000000000002</v>
      </c>
      <c r="I1555">
        <v>1548</v>
      </c>
      <c r="J1555" s="1">
        <v>-987.74740999999995</v>
      </c>
      <c r="K1555">
        <v>3457.89</v>
      </c>
      <c r="L1555">
        <v>-3.12</v>
      </c>
      <c r="O1555">
        <f t="shared" si="75"/>
        <v>6.1920000000000002</v>
      </c>
      <c r="P1555">
        <v>1548</v>
      </c>
      <c r="Q1555" s="1">
        <v>-1019.3385</v>
      </c>
      <c r="R1555">
        <v>3215.96</v>
      </c>
      <c r="S1555">
        <v>6.96</v>
      </c>
    </row>
    <row r="1556" spans="1:19" x14ac:dyDescent="0.2">
      <c r="A1556">
        <f t="shared" si="74"/>
        <v>6.1959999999999997</v>
      </c>
      <c r="B1556">
        <v>1549</v>
      </c>
      <c r="C1556" s="1">
        <v>-978.89959999999996</v>
      </c>
      <c r="D1556">
        <v>3547.93</v>
      </c>
      <c r="E1556">
        <v>3.56</v>
      </c>
      <c r="H1556">
        <f t="shared" si="76"/>
        <v>6.1959999999999997</v>
      </c>
      <c r="I1556">
        <v>1549</v>
      </c>
      <c r="J1556" s="1">
        <v>-987.59920999999997</v>
      </c>
      <c r="K1556">
        <v>3452.37</v>
      </c>
      <c r="L1556">
        <v>0.46</v>
      </c>
      <c r="O1556">
        <f t="shared" si="75"/>
        <v>6.1959999999999997</v>
      </c>
      <c r="P1556">
        <v>1549</v>
      </c>
      <c r="Q1556" s="1">
        <v>-1019.5718000000001</v>
      </c>
      <c r="R1556">
        <v>3216.3</v>
      </c>
      <c r="S1556">
        <v>7.32</v>
      </c>
    </row>
    <row r="1557" spans="1:19" x14ac:dyDescent="0.2">
      <c r="A1557">
        <f t="shared" si="74"/>
        <v>6.2</v>
      </c>
      <c r="B1557">
        <v>1550</v>
      </c>
      <c r="C1557" s="1">
        <v>-979.18996000000004</v>
      </c>
      <c r="D1557">
        <v>3545.09</v>
      </c>
      <c r="E1557">
        <v>1.1299999999999999</v>
      </c>
      <c r="H1557">
        <f t="shared" si="76"/>
        <v>6.2</v>
      </c>
      <c r="I1557">
        <v>1550</v>
      </c>
      <c r="J1557" s="1">
        <v>-988.07836999999995</v>
      </c>
      <c r="K1557">
        <v>3449.17</v>
      </c>
      <c r="L1557">
        <v>1.01</v>
      </c>
      <c r="O1557">
        <f t="shared" si="75"/>
        <v>6.2</v>
      </c>
      <c r="P1557">
        <v>1550</v>
      </c>
      <c r="Q1557" s="1">
        <v>-1020.0546000000001</v>
      </c>
      <c r="R1557">
        <v>3218</v>
      </c>
      <c r="S1557">
        <v>6.36</v>
      </c>
    </row>
    <row r="1558" spans="1:19" x14ac:dyDescent="0.2">
      <c r="A1558">
        <f t="shared" si="74"/>
        <v>6.2039999999999997</v>
      </c>
      <c r="B1558">
        <v>1551</v>
      </c>
      <c r="C1558" s="1">
        <v>-978.36874</v>
      </c>
      <c r="D1558">
        <v>3543.35</v>
      </c>
      <c r="E1558">
        <v>2.5499999999999998</v>
      </c>
      <c r="H1558">
        <f t="shared" si="76"/>
        <v>6.2039999999999997</v>
      </c>
      <c r="I1558">
        <v>1551</v>
      </c>
      <c r="J1558" s="1">
        <v>-987.83619999999996</v>
      </c>
      <c r="K1558">
        <v>3446.64</v>
      </c>
      <c r="L1558">
        <v>2.2000000000000002</v>
      </c>
      <c r="O1558">
        <f t="shared" si="75"/>
        <v>6.2039999999999997</v>
      </c>
      <c r="P1558">
        <v>1551</v>
      </c>
      <c r="Q1558" s="1">
        <v>-1020.6168</v>
      </c>
      <c r="R1558">
        <v>3217.67</v>
      </c>
      <c r="S1558">
        <v>4.71</v>
      </c>
    </row>
    <row r="1559" spans="1:19" x14ac:dyDescent="0.2">
      <c r="A1559">
        <f t="shared" si="74"/>
        <v>6.2080000000000002</v>
      </c>
      <c r="B1559">
        <v>1552</v>
      </c>
      <c r="C1559" s="1">
        <v>-976.49095</v>
      </c>
      <c r="D1559">
        <v>3540.73</v>
      </c>
      <c r="E1559">
        <v>4.43</v>
      </c>
      <c r="H1559">
        <f t="shared" si="76"/>
        <v>6.2080000000000002</v>
      </c>
      <c r="I1559">
        <v>1552</v>
      </c>
      <c r="J1559" s="1">
        <v>-987.26867000000004</v>
      </c>
      <c r="K1559">
        <v>3442.77</v>
      </c>
      <c r="L1559">
        <v>2.58</v>
      </c>
      <c r="O1559">
        <f t="shared" si="75"/>
        <v>6.2080000000000002</v>
      </c>
      <c r="P1559">
        <v>1552</v>
      </c>
      <c r="Q1559" s="1">
        <v>-1020.9530999999999</v>
      </c>
      <c r="R1559">
        <v>3217.56</v>
      </c>
      <c r="S1559">
        <v>4.58</v>
      </c>
    </row>
    <row r="1560" spans="1:19" x14ac:dyDescent="0.2">
      <c r="A1560">
        <f t="shared" si="74"/>
        <v>6.2119999999999997</v>
      </c>
      <c r="B1560">
        <v>1553</v>
      </c>
      <c r="C1560" s="1">
        <v>-975.20804999999996</v>
      </c>
      <c r="D1560">
        <v>3539.09</v>
      </c>
      <c r="E1560">
        <v>7.63</v>
      </c>
      <c r="H1560">
        <f t="shared" si="76"/>
        <v>6.2119999999999997</v>
      </c>
      <c r="I1560">
        <v>1553</v>
      </c>
      <c r="J1560" s="1">
        <v>-986.91340000000002</v>
      </c>
      <c r="K1560">
        <v>3439.9</v>
      </c>
      <c r="L1560">
        <v>3.68</v>
      </c>
      <c r="O1560">
        <f t="shared" si="75"/>
        <v>6.2119999999999997</v>
      </c>
      <c r="P1560">
        <v>1553</v>
      </c>
      <c r="Q1560" s="1">
        <v>-1020.9473</v>
      </c>
      <c r="R1560">
        <v>3217.73</v>
      </c>
      <c r="S1560">
        <v>4.0599999999999996</v>
      </c>
    </row>
    <row r="1561" spans="1:19" x14ac:dyDescent="0.2">
      <c r="A1561">
        <f t="shared" si="74"/>
        <v>6.2160000000000002</v>
      </c>
      <c r="B1561">
        <v>1554</v>
      </c>
      <c r="C1561" s="1">
        <v>-973.98942999999997</v>
      </c>
      <c r="D1561">
        <v>3538.08</v>
      </c>
      <c r="E1561">
        <v>7.47</v>
      </c>
      <c r="H1561">
        <f t="shared" si="76"/>
        <v>6.2160000000000002</v>
      </c>
      <c r="I1561">
        <v>1554</v>
      </c>
      <c r="J1561" s="1">
        <v>-987.43255999999997</v>
      </c>
      <c r="K1561">
        <v>3441.61</v>
      </c>
      <c r="L1561">
        <v>4.75</v>
      </c>
      <c r="O1561">
        <f t="shared" si="75"/>
        <v>6.2160000000000002</v>
      </c>
      <c r="P1561">
        <v>1554</v>
      </c>
      <c r="Q1561" s="1">
        <v>-1020.8053</v>
      </c>
      <c r="R1561">
        <v>3218.76</v>
      </c>
      <c r="S1561">
        <v>4.45</v>
      </c>
    </row>
    <row r="1562" spans="1:19" x14ac:dyDescent="0.2">
      <c r="A1562">
        <f t="shared" si="74"/>
        <v>6.22</v>
      </c>
      <c r="B1562">
        <v>1555</v>
      </c>
      <c r="C1562" s="1">
        <v>-972.58756000000005</v>
      </c>
      <c r="D1562">
        <v>3539.23</v>
      </c>
      <c r="E1562">
        <v>6.93</v>
      </c>
      <c r="H1562">
        <f t="shared" si="76"/>
        <v>6.22</v>
      </c>
      <c r="I1562">
        <v>1555</v>
      </c>
      <c r="J1562" s="1">
        <v>-988.08461999999997</v>
      </c>
      <c r="K1562">
        <v>3443.09</v>
      </c>
      <c r="L1562">
        <v>4.8</v>
      </c>
      <c r="O1562">
        <f t="shared" si="75"/>
        <v>6.22</v>
      </c>
      <c r="P1562">
        <v>1555</v>
      </c>
      <c r="Q1562" s="1">
        <v>-1020.5479</v>
      </c>
      <c r="R1562">
        <v>3218.99</v>
      </c>
      <c r="S1562">
        <v>5.19</v>
      </c>
    </row>
    <row r="1563" spans="1:19" x14ac:dyDescent="0.2">
      <c r="A1563">
        <f t="shared" si="74"/>
        <v>6.2240000000000002</v>
      </c>
      <c r="B1563">
        <v>1556</v>
      </c>
      <c r="C1563" s="1">
        <v>-971.69664999999998</v>
      </c>
      <c r="D1563">
        <v>3539.21</v>
      </c>
      <c r="E1563">
        <v>7.56</v>
      </c>
      <c r="H1563">
        <f t="shared" si="76"/>
        <v>6.2240000000000002</v>
      </c>
      <c r="I1563">
        <v>1556</v>
      </c>
      <c r="J1563" s="1">
        <v>-988.48553000000004</v>
      </c>
      <c r="K1563">
        <v>3443.84</v>
      </c>
      <c r="L1563">
        <v>4.34</v>
      </c>
      <c r="O1563">
        <f t="shared" si="75"/>
        <v>6.2240000000000002</v>
      </c>
      <c r="P1563">
        <v>1556</v>
      </c>
      <c r="Q1563" s="1">
        <v>-1020.1991</v>
      </c>
      <c r="R1563">
        <v>3219.05</v>
      </c>
      <c r="S1563">
        <v>6.03</v>
      </c>
    </row>
    <row r="1564" spans="1:19" x14ac:dyDescent="0.2">
      <c r="A1564">
        <f t="shared" si="74"/>
        <v>6.2279999999999998</v>
      </c>
      <c r="B1564">
        <v>1557</v>
      </c>
      <c r="C1564" s="1">
        <v>-971.39165000000003</v>
      </c>
      <c r="D1564">
        <v>3536.17</v>
      </c>
      <c r="E1564">
        <v>8.9700000000000006</v>
      </c>
      <c r="H1564">
        <f t="shared" si="76"/>
        <v>6.2279999999999998</v>
      </c>
      <c r="I1564">
        <v>1557</v>
      </c>
      <c r="J1564" s="1">
        <v>-988.74437999999998</v>
      </c>
      <c r="K1564">
        <v>3445.05</v>
      </c>
      <c r="L1564">
        <v>4.07</v>
      </c>
      <c r="O1564">
        <f t="shared" si="75"/>
        <v>6.2279999999999998</v>
      </c>
      <c r="P1564">
        <v>1557</v>
      </c>
      <c r="Q1564" s="1">
        <v>-1020.0358</v>
      </c>
      <c r="R1564">
        <v>3219.8</v>
      </c>
      <c r="S1564">
        <v>7.3</v>
      </c>
    </row>
    <row r="1565" spans="1:19" x14ac:dyDescent="0.2">
      <c r="A1565">
        <f t="shared" si="74"/>
        <v>6.2320000000000002</v>
      </c>
      <c r="B1565">
        <v>1558</v>
      </c>
      <c r="C1565" s="1">
        <v>-971.78679</v>
      </c>
      <c r="D1565">
        <v>3537.46</v>
      </c>
      <c r="E1565">
        <v>9.85</v>
      </c>
      <c r="H1565">
        <f t="shared" si="76"/>
        <v>6.2320000000000002</v>
      </c>
      <c r="I1565">
        <v>1558</v>
      </c>
      <c r="J1565" s="1">
        <v>-989.59947999999997</v>
      </c>
      <c r="K1565">
        <v>3442.77</v>
      </c>
      <c r="L1565">
        <v>2.4500000000000002</v>
      </c>
      <c r="O1565">
        <f t="shared" si="75"/>
        <v>6.2320000000000002</v>
      </c>
      <c r="P1565">
        <v>1558</v>
      </c>
      <c r="Q1565" s="1">
        <v>-1020.2501999999999</v>
      </c>
      <c r="R1565">
        <v>3219.23</v>
      </c>
      <c r="S1565">
        <v>7.23</v>
      </c>
    </row>
    <row r="1566" spans="1:19" x14ac:dyDescent="0.2">
      <c r="A1566">
        <f t="shared" si="74"/>
        <v>6.2359999999999998</v>
      </c>
      <c r="B1566">
        <v>1559</v>
      </c>
      <c r="C1566" s="1">
        <v>-972.38873000000001</v>
      </c>
      <c r="D1566">
        <v>3540.24</v>
      </c>
      <c r="E1566">
        <v>9.92</v>
      </c>
      <c r="H1566">
        <f t="shared" si="76"/>
        <v>6.2359999999999998</v>
      </c>
      <c r="I1566">
        <v>1559</v>
      </c>
      <c r="J1566" s="1">
        <v>-990.13859000000002</v>
      </c>
      <c r="K1566">
        <v>3437.97</v>
      </c>
      <c r="L1566">
        <v>3.63</v>
      </c>
      <c r="O1566">
        <f t="shared" si="75"/>
        <v>6.2359999999999998</v>
      </c>
      <c r="P1566">
        <v>1559</v>
      </c>
      <c r="Q1566" s="1">
        <v>-1020.2378</v>
      </c>
      <c r="R1566">
        <v>3218.26</v>
      </c>
      <c r="S1566">
        <v>6.43</v>
      </c>
    </row>
    <row r="1567" spans="1:19" x14ac:dyDescent="0.2">
      <c r="A1567">
        <f t="shared" si="74"/>
        <v>6.24</v>
      </c>
      <c r="B1567">
        <v>1560</v>
      </c>
      <c r="C1567" s="1">
        <v>-972.95887000000005</v>
      </c>
      <c r="D1567">
        <v>3541.02</v>
      </c>
      <c r="E1567">
        <v>12.74</v>
      </c>
      <c r="H1567">
        <f t="shared" si="76"/>
        <v>6.24</v>
      </c>
      <c r="I1567">
        <v>1560</v>
      </c>
      <c r="J1567" s="1">
        <v>-990.08163999999999</v>
      </c>
      <c r="K1567">
        <v>3432.68</v>
      </c>
      <c r="L1567">
        <v>4.55</v>
      </c>
      <c r="O1567">
        <f t="shared" si="75"/>
        <v>6.24</v>
      </c>
      <c r="P1567">
        <v>1560</v>
      </c>
      <c r="Q1567" s="1">
        <v>-1020.3751</v>
      </c>
      <c r="R1567">
        <v>3216.69</v>
      </c>
      <c r="S1567">
        <v>6.83</v>
      </c>
    </row>
    <row r="1568" spans="1:19" x14ac:dyDescent="0.2">
      <c r="A1568">
        <f t="shared" si="74"/>
        <v>6.2439999999999998</v>
      </c>
      <c r="B1568">
        <v>1561</v>
      </c>
      <c r="C1568" s="1">
        <v>-972.75612999999998</v>
      </c>
      <c r="D1568">
        <v>3541.09</v>
      </c>
      <c r="E1568">
        <v>11.32</v>
      </c>
      <c r="H1568">
        <f t="shared" si="76"/>
        <v>6.2439999999999998</v>
      </c>
      <c r="I1568">
        <v>1561</v>
      </c>
      <c r="J1568" s="1">
        <v>-990.00108999999998</v>
      </c>
      <c r="K1568">
        <v>3427.32</v>
      </c>
      <c r="L1568">
        <v>3.99</v>
      </c>
      <c r="O1568">
        <f t="shared" si="75"/>
        <v>6.2439999999999998</v>
      </c>
      <c r="P1568">
        <v>1561</v>
      </c>
      <c r="Q1568" s="1">
        <v>-1020.4675</v>
      </c>
      <c r="R1568">
        <v>3215</v>
      </c>
      <c r="S1568">
        <v>6.42</v>
      </c>
    </row>
    <row r="1569" spans="1:19" x14ac:dyDescent="0.2">
      <c r="A1569">
        <f t="shared" si="74"/>
        <v>6.2480000000000002</v>
      </c>
      <c r="B1569">
        <v>1562</v>
      </c>
      <c r="C1569" s="1">
        <v>-972.66225999999995</v>
      </c>
      <c r="D1569">
        <v>3536.17</v>
      </c>
      <c r="E1569">
        <v>11.42</v>
      </c>
      <c r="H1569">
        <f t="shared" si="76"/>
        <v>6.2480000000000002</v>
      </c>
      <c r="I1569">
        <v>1562</v>
      </c>
      <c r="J1569" s="1">
        <v>-990.06622000000004</v>
      </c>
      <c r="K1569">
        <v>3422.42</v>
      </c>
      <c r="L1569">
        <v>4.1500000000000004</v>
      </c>
      <c r="O1569">
        <f t="shared" si="75"/>
        <v>6.2480000000000002</v>
      </c>
      <c r="P1569">
        <v>1562</v>
      </c>
      <c r="Q1569" s="1">
        <v>-1020.1744</v>
      </c>
      <c r="R1569">
        <v>3213.48</v>
      </c>
      <c r="S1569">
        <v>9.41</v>
      </c>
    </row>
    <row r="1570" spans="1:19" x14ac:dyDescent="0.2">
      <c r="A1570">
        <f t="shared" si="74"/>
        <v>6.2519999999999998</v>
      </c>
      <c r="B1570">
        <v>1563</v>
      </c>
      <c r="C1570" s="1">
        <v>-972.61423000000002</v>
      </c>
      <c r="D1570">
        <v>3529.32</v>
      </c>
      <c r="E1570">
        <v>15.17</v>
      </c>
      <c r="H1570">
        <f t="shared" si="76"/>
        <v>6.2519999999999998</v>
      </c>
      <c r="I1570">
        <v>1563</v>
      </c>
      <c r="J1570" s="1">
        <v>-990.01872000000003</v>
      </c>
      <c r="K1570">
        <v>3418.97</v>
      </c>
      <c r="L1570">
        <v>6.2</v>
      </c>
      <c r="O1570">
        <f t="shared" si="75"/>
        <v>6.2519999999999998</v>
      </c>
      <c r="P1570">
        <v>1563</v>
      </c>
      <c r="Q1570" s="1">
        <v>-1020.0386999999999</v>
      </c>
      <c r="R1570">
        <v>3210.05</v>
      </c>
      <c r="S1570">
        <v>10.9</v>
      </c>
    </row>
    <row r="1571" spans="1:19" x14ac:dyDescent="0.2">
      <c r="A1571">
        <f t="shared" si="74"/>
        <v>6.2560000000000002</v>
      </c>
      <c r="B1571">
        <v>1564</v>
      </c>
      <c r="C1571" s="1">
        <v>-972.43976999999995</v>
      </c>
      <c r="D1571">
        <v>3526.33</v>
      </c>
      <c r="E1571">
        <v>13.67</v>
      </c>
      <c r="H1571">
        <f t="shared" si="76"/>
        <v>6.2560000000000002</v>
      </c>
      <c r="I1571">
        <v>1564</v>
      </c>
      <c r="J1571" s="1">
        <v>-990.13957000000005</v>
      </c>
      <c r="K1571">
        <v>3414.64</v>
      </c>
      <c r="L1571">
        <v>5.67</v>
      </c>
      <c r="O1571">
        <f t="shared" si="75"/>
        <v>6.2560000000000002</v>
      </c>
      <c r="P1571">
        <v>1564</v>
      </c>
      <c r="Q1571" s="1">
        <v>-1020.2026</v>
      </c>
      <c r="R1571">
        <v>3208.97</v>
      </c>
      <c r="S1571">
        <v>10.15</v>
      </c>
    </row>
    <row r="1572" spans="1:19" x14ac:dyDescent="0.2">
      <c r="A1572">
        <f t="shared" si="74"/>
        <v>6.26</v>
      </c>
      <c r="B1572">
        <v>1565</v>
      </c>
      <c r="C1572" s="1">
        <v>-972.65526</v>
      </c>
      <c r="D1572">
        <v>3523.14</v>
      </c>
      <c r="E1572">
        <v>14.82</v>
      </c>
      <c r="H1572">
        <f t="shared" si="76"/>
        <v>6.26</v>
      </c>
      <c r="I1572">
        <v>1565</v>
      </c>
      <c r="J1572" s="1">
        <v>-990.69383000000005</v>
      </c>
      <c r="K1572">
        <v>3412.27</v>
      </c>
      <c r="L1572">
        <v>6.54</v>
      </c>
      <c r="O1572">
        <f t="shared" si="75"/>
        <v>6.26</v>
      </c>
      <c r="P1572">
        <v>1565</v>
      </c>
      <c r="Q1572" s="1">
        <v>-1020.1521</v>
      </c>
      <c r="R1572">
        <v>3207.89</v>
      </c>
      <c r="S1572">
        <v>10.93</v>
      </c>
    </row>
    <row r="1573" spans="1:19" x14ac:dyDescent="0.2">
      <c r="A1573">
        <f t="shared" si="74"/>
        <v>6.2640000000000002</v>
      </c>
      <c r="B1573">
        <v>1566</v>
      </c>
      <c r="C1573" s="1">
        <v>-972.55061999999998</v>
      </c>
      <c r="D1573">
        <v>3520.87</v>
      </c>
      <c r="E1573">
        <v>16.260000000000002</v>
      </c>
      <c r="H1573">
        <f t="shared" si="76"/>
        <v>6.2640000000000002</v>
      </c>
      <c r="I1573">
        <v>1566</v>
      </c>
      <c r="J1573" s="1">
        <v>-991.21560999999997</v>
      </c>
      <c r="K1573">
        <v>3409.54</v>
      </c>
      <c r="L1573">
        <v>6.64</v>
      </c>
      <c r="O1573">
        <f t="shared" si="75"/>
        <v>6.2640000000000002</v>
      </c>
      <c r="P1573">
        <v>1566</v>
      </c>
      <c r="Q1573" s="1">
        <v>-1019.8601</v>
      </c>
      <c r="R1573">
        <v>3206.56</v>
      </c>
      <c r="S1573">
        <v>11.83</v>
      </c>
    </row>
    <row r="1574" spans="1:19" x14ac:dyDescent="0.2">
      <c r="A1574">
        <f t="shared" si="74"/>
        <v>6.2679999999999998</v>
      </c>
      <c r="B1574">
        <v>1567</v>
      </c>
      <c r="C1574" s="1">
        <v>-971.85541999999998</v>
      </c>
      <c r="D1574">
        <v>3519.79</v>
      </c>
      <c r="E1574">
        <v>19.25</v>
      </c>
      <c r="H1574">
        <f t="shared" si="76"/>
        <v>6.2679999999999998</v>
      </c>
      <c r="I1574">
        <v>1567</v>
      </c>
      <c r="J1574" s="1">
        <v>-991.79246999999998</v>
      </c>
      <c r="K1574">
        <v>3406.59</v>
      </c>
      <c r="L1574">
        <v>6.63</v>
      </c>
      <c r="O1574">
        <f t="shared" si="75"/>
        <v>6.2679999999999998</v>
      </c>
      <c r="P1574">
        <v>1567</v>
      </c>
      <c r="Q1574" s="1">
        <v>-1019.2703</v>
      </c>
      <c r="R1574">
        <v>3204.92</v>
      </c>
      <c r="S1574">
        <v>12.02</v>
      </c>
    </row>
    <row r="1575" spans="1:19" x14ac:dyDescent="0.2">
      <c r="A1575">
        <f t="shared" si="74"/>
        <v>6.2720000000000002</v>
      </c>
      <c r="B1575">
        <v>1568</v>
      </c>
      <c r="C1575" s="1">
        <v>-971.54957000000002</v>
      </c>
      <c r="D1575">
        <v>3519.2</v>
      </c>
      <c r="E1575">
        <v>19.98</v>
      </c>
      <c r="H1575">
        <f t="shared" si="76"/>
        <v>6.2720000000000002</v>
      </c>
      <c r="I1575">
        <v>1568</v>
      </c>
      <c r="J1575" s="1">
        <v>-992.72635000000002</v>
      </c>
      <c r="K1575">
        <v>3403.46</v>
      </c>
      <c r="L1575">
        <v>3.63</v>
      </c>
      <c r="O1575">
        <f t="shared" si="75"/>
        <v>6.2720000000000002</v>
      </c>
      <c r="P1575">
        <v>1568</v>
      </c>
      <c r="Q1575" s="1">
        <v>-1018.3361</v>
      </c>
      <c r="R1575">
        <v>3204.88</v>
      </c>
      <c r="S1575">
        <v>10.71</v>
      </c>
    </row>
    <row r="1576" spans="1:19" x14ac:dyDescent="0.2">
      <c r="A1576">
        <f t="shared" si="74"/>
        <v>6.2759999999999998</v>
      </c>
      <c r="B1576">
        <v>1569</v>
      </c>
      <c r="C1576" s="1">
        <v>-970.76210000000003</v>
      </c>
      <c r="D1576">
        <v>3518.1</v>
      </c>
      <c r="E1576">
        <v>19.510000000000002</v>
      </c>
      <c r="H1576">
        <f t="shared" si="76"/>
        <v>6.2759999999999998</v>
      </c>
      <c r="I1576">
        <v>1569</v>
      </c>
      <c r="J1576" s="1">
        <v>-993.43615</v>
      </c>
      <c r="K1576">
        <v>3398.28</v>
      </c>
      <c r="L1576">
        <v>4.34</v>
      </c>
      <c r="O1576">
        <f t="shared" si="75"/>
        <v>6.2759999999999998</v>
      </c>
      <c r="P1576">
        <v>1569</v>
      </c>
      <c r="Q1576" s="1">
        <v>-1017.605</v>
      </c>
      <c r="R1576">
        <v>3205.9</v>
      </c>
      <c r="S1576">
        <v>11.09</v>
      </c>
    </row>
    <row r="1577" spans="1:19" x14ac:dyDescent="0.2">
      <c r="A1577">
        <f t="shared" si="74"/>
        <v>6.28</v>
      </c>
      <c r="B1577">
        <v>1570</v>
      </c>
      <c r="C1577" s="1">
        <v>-969.01314000000002</v>
      </c>
      <c r="D1577">
        <v>3517.15</v>
      </c>
      <c r="E1577">
        <v>22.61</v>
      </c>
      <c r="H1577">
        <f t="shared" si="76"/>
        <v>6.28</v>
      </c>
      <c r="I1577">
        <v>1570</v>
      </c>
      <c r="J1577" s="1">
        <v>-994.04038000000003</v>
      </c>
      <c r="K1577">
        <v>3395.2</v>
      </c>
      <c r="L1577">
        <v>4.9800000000000004</v>
      </c>
      <c r="O1577">
        <f t="shared" si="75"/>
        <v>6.28</v>
      </c>
      <c r="P1577">
        <v>1570</v>
      </c>
      <c r="Q1577" s="1">
        <v>-1016.9595</v>
      </c>
      <c r="R1577">
        <v>3207.92</v>
      </c>
      <c r="S1577">
        <v>10.58</v>
      </c>
    </row>
    <row r="1578" spans="1:19" x14ac:dyDescent="0.2">
      <c r="A1578">
        <f t="shared" si="74"/>
        <v>6.2839999999999998</v>
      </c>
      <c r="B1578">
        <v>1571</v>
      </c>
      <c r="C1578" s="1">
        <v>-967.85091999999997</v>
      </c>
      <c r="D1578">
        <v>3518.15</v>
      </c>
      <c r="E1578">
        <v>22.52</v>
      </c>
      <c r="H1578">
        <f t="shared" si="76"/>
        <v>6.2839999999999998</v>
      </c>
      <c r="I1578">
        <v>1571</v>
      </c>
      <c r="J1578" s="1">
        <v>-994.41891999999996</v>
      </c>
      <c r="K1578">
        <v>3388.75</v>
      </c>
      <c r="L1578">
        <v>6.37</v>
      </c>
      <c r="O1578">
        <f t="shared" si="75"/>
        <v>6.2839999999999998</v>
      </c>
      <c r="P1578">
        <v>1571</v>
      </c>
      <c r="Q1578" s="1">
        <v>-1016.255</v>
      </c>
      <c r="R1578">
        <v>3208.78</v>
      </c>
      <c r="S1578">
        <v>11.49</v>
      </c>
    </row>
    <row r="1579" spans="1:19" x14ac:dyDescent="0.2">
      <c r="A1579">
        <f t="shared" si="74"/>
        <v>6.2880000000000003</v>
      </c>
      <c r="B1579">
        <v>1572</v>
      </c>
      <c r="C1579" s="1">
        <v>-966.91958</v>
      </c>
      <c r="D1579">
        <v>3521.48</v>
      </c>
      <c r="E1579">
        <v>21.76</v>
      </c>
      <c r="H1579">
        <f t="shared" si="76"/>
        <v>6.2880000000000003</v>
      </c>
      <c r="I1579">
        <v>1572</v>
      </c>
      <c r="J1579" s="1">
        <v>-994.53183000000001</v>
      </c>
      <c r="K1579">
        <v>3381.51</v>
      </c>
      <c r="L1579">
        <v>6.86</v>
      </c>
      <c r="O1579">
        <f t="shared" si="75"/>
        <v>6.2880000000000003</v>
      </c>
      <c r="P1579">
        <v>1572</v>
      </c>
      <c r="Q1579" s="1">
        <v>-1016.0823</v>
      </c>
      <c r="R1579">
        <v>3210.21</v>
      </c>
      <c r="S1579">
        <v>10.44</v>
      </c>
    </row>
    <row r="1580" spans="1:19" x14ac:dyDescent="0.2">
      <c r="A1580">
        <f t="shared" si="74"/>
        <v>6.2919999999999998</v>
      </c>
      <c r="B1580">
        <v>1573</v>
      </c>
      <c r="C1580" s="1">
        <v>-966.10760000000005</v>
      </c>
      <c r="D1580">
        <v>3520.9</v>
      </c>
      <c r="E1580">
        <v>19.97</v>
      </c>
      <c r="H1580">
        <f t="shared" si="76"/>
        <v>6.2919999999999998</v>
      </c>
      <c r="I1580">
        <v>1573</v>
      </c>
      <c r="J1580" s="1">
        <v>-994.69222000000002</v>
      </c>
      <c r="K1580">
        <v>3375.5</v>
      </c>
      <c r="L1580">
        <v>8.85</v>
      </c>
      <c r="O1580">
        <f t="shared" si="75"/>
        <v>6.2919999999999998</v>
      </c>
      <c r="P1580">
        <v>1573</v>
      </c>
      <c r="Q1580" s="1">
        <v>-1016.673</v>
      </c>
      <c r="R1580">
        <v>3212.08</v>
      </c>
      <c r="S1580">
        <v>9.42</v>
      </c>
    </row>
    <row r="1581" spans="1:19" x14ac:dyDescent="0.2">
      <c r="A1581">
        <f t="shared" si="74"/>
        <v>6.2960000000000003</v>
      </c>
      <c r="B1581">
        <v>1574</v>
      </c>
      <c r="C1581" s="1">
        <v>-965.64481999999998</v>
      </c>
      <c r="D1581">
        <v>3522.78</v>
      </c>
      <c r="E1581">
        <v>23.01</v>
      </c>
      <c r="H1581">
        <f t="shared" si="76"/>
        <v>6.2960000000000003</v>
      </c>
      <c r="I1581">
        <v>1574</v>
      </c>
      <c r="J1581" s="1">
        <v>-995.26305000000002</v>
      </c>
      <c r="K1581">
        <v>3370.19</v>
      </c>
      <c r="L1581">
        <v>11.06</v>
      </c>
      <c r="O1581">
        <f t="shared" si="75"/>
        <v>6.2960000000000003</v>
      </c>
      <c r="P1581">
        <v>1574</v>
      </c>
      <c r="Q1581" s="1">
        <v>-1017.5243</v>
      </c>
      <c r="R1581">
        <v>3215.66</v>
      </c>
      <c r="S1581">
        <v>8.3000000000000007</v>
      </c>
    </row>
    <row r="1582" spans="1:19" x14ac:dyDescent="0.2">
      <c r="A1582">
        <f t="shared" si="74"/>
        <v>6.3</v>
      </c>
      <c r="B1582">
        <v>1575</v>
      </c>
      <c r="C1582" s="1">
        <v>-965.35434999999995</v>
      </c>
      <c r="D1582">
        <v>3523.75</v>
      </c>
      <c r="E1582">
        <v>22.64</v>
      </c>
      <c r="H1582">
        <f t="shared" si="76"/>
        <v>6.3</v>
      </c>
      <c r="I1582">
        <v>1575</v>
      </c>
      <c r="J1582" s="1">
        <v>-995.55505000000005</v>
      </c>
      <c r="K1582">
        <v>3366.47</v>
      </c>
      <c r="L1582">
        <v>13.66</v>
      </c>
      <c r="O1582">
        <f t="shared" si="75"/>
        <v>6.3</v>
      </c>
      <c r="P1582">
        <v>1575</v>
      </c>
      <c r="Q1582" s="1">
        <v>-1017.5432</v>
      </c>
      <c r="R1582">
        <v>3219.89</v>
      </c>
      <c r="S1582">
        <v>5.46</v>
      </c>
    </row>
    <row r="1583" spans="1:19" x14ac:dyDescent="0.2">
      <c r="A1583">
        <f t="shared" si="74"/>
        <v>6.3040000000000003</v>
      </c>
      <c r="B1583">
        <v>1576</v>
      </c>
      <c r="C1583" s="1">
        <v>-965.49752999999998</v>
      </c>
      <c r="D1583">
        <v>3525.58</v>
      </c>
      <c r="E1583">
        <v>21.24</v>
      </c>
      <c r="H1583">
        <f t="shared" si="76"/>
        <v>6.3040000000000003</v>
      </c>
      <c r="I1583">
        <v>1576</v>
      </c>
      <c r="J1583" s="1">
        <v>-995.88562999999999</v>
      </c>
      <c r="K1583">
        <v>3361.66</v>
      </c>
      <c r="L1583">
        <v>13.13</v>
      </c>
      <c r="O1583">
        <f t="shared" si="75"/>
        <v>6.3040000000000003</v>
      </c>
      <c r="P1583">
        <v>1576</v>
      </c>
      <c r="Q1583" s="1">
        <v>-1017.5539</v>
      </c>
      <c r="R1583">
        <v>3224.29</v>
      </c>
      <c r="S1583">
        <v>5.38</v>
      </c>
    </row>
    <row r="1584" spans="1:19" x14ac:dyDescent="0.2">
      <c r="A1584">
        <f t="shared" si="74"/>
        <v>6.3079999999999998</v>
      </c>
      <c r="B1584">
        <v>1577</v>
      </c>
      <c r="C1584" s="1">
        <v>-966.31151999999997</v>
      </c>
      <c r="D1584">
        <v>3530.4</v>
      </c>
      <c r="E1584">
        <v>16.010000000000002</v>
      </c>
      <c r="H1584">
        <f t="shared" si="76"/>
        <v>6.3079999999999998</v>
      </c>
      <c r="I1584">
        <v>1577</v>
      </c>
      <c r="J1584" s="1">
        <v>-995.98875999999996</v>
      </c>
      <c r="K1584">
        <v>3355.02</v>
      </c>
      <c r="L1584">
        <v>12.74</v>
      </c>
      <c r="O1584">
        <f t="shared" si="75"/>
        <v>6.3079999999999998</v>
      </c>
      <c r="P1584">
        <v>1577</v>
      </c>
      <c r="Q1584" s="1">
        <v>-1017.0702</v>
      </c>
      <c r="R1584">
        <v>3227.04</v>
      </c>
      <c r="S1584">
        <v>6.67</v>
      </c>
    </row>
    <row r="1585" spans="1:19" x14ac:dyDescent="0.2">
      <c r="A1585">
        <f t="shared" si="74"/>
        <v>6.3120000000000003</v>
      </c>
      <c r="B1585">
        <v>1578</v>
      </c>
      <c r="C1585" s="1">
        <v>-966.19533000000001</v>
      </c>
      <c r="D1585">
        <v>3535.72</v>
      </c>
      <c r="E1585">
        <v>19.03</v>
      </c>
      <c r="H1585">
        <f t="shared" si="76"/>
        <v>6.3120000000000003</v>
      </c>
      <c r="I1585">
        <v>1578</v>
      </c>
      <c r="J1585" s="1">
        <v>-995.72738000000004</v>
      </c>
      <c r="K1585">
        <v>3350.4</v>
      </c>
      <c r="L1585">
        <v>10.98</v>
      </c>
      <c r="O1585">
        <f t="shared" si="75"/>
        <v>6.3120000000000003</v>
      </c>
      <c r="P1585">
        <v>1578</v>
      </c>
      <c r="Q1585" s="1">
        <v>-1016.7178</v>
      </c>
      <c r="R1585">
        <v>3230.07</v>
      </c>
      <c r="S1585">
        <v>6.85</v>
      </c>
    </row>
    <row r="1586" spans="1:19" x14ac:dyDescent="0.2">
      <c r="A1586">
        <f t="shared" si="74"/>
        <v>6.3159999999999998</v>
      </c>
      <c r="B1586">
        <v>1579</v>
      </c>
      <c r="C1586" s="1">
        <v>-966.49357999999995</v>
      </c>
      <c r="D1586">
        <v>3538.27</v>
      </c>
      <c r="E1586">
        <v>17.59</v>
      </c>
      <c r="H1586">
        <f t="shared" si="76"/>
        <v>6.3159999999999998</v>
      </c>
      <c r="I1586">
        <v>1579</v>
      </c>
      <c r="J1586" s="1">
        <v>-995.34227999999996</v>
      </c>
      <c r="K1586">
        <v>3345.2</v>
      </c>
      <c r="L1586">
        <v>13.8</v>
      </c>
      <c r="O1586">
        <f t="shared" si="75"/>
        <v>6.3159999999999998</v>
      </c>
      <c r="P1586">
        <v>1579</v>
      </c>
      <c r="Q1586" s="1">
        <v>-1016.4481</v>
      </c>
      <c r="R1586">
        <v>3234.03</v>
      </c>
      <c r="S1586">
        <v>5.84</v>
      </c>
    </row>
    <row r="1587" spans="1:19" x14ac:dyDescent="0.2">
      <c r="A1587">
        <f t="shared" si="74"/>
        <v>6.32</v>
      </c>
      <c r="B1587">
        <v>1580</v>
      </c>
      <c r="C1587" s="1">
        <v>-966.86171000000002</v>
      </c>
      <c r="D1587">
        <v>3538.83</v>
      </c>
      <c r="E1587">
        <v>20.23</v>
      </c>
      <c r="H1587">
        <f t="shared" si="76"/>
        <v>6.32</v>
      </c>
      <c r="I1587">
        <v>1580</v>
      </c>
      <c r="J1587" s="1">
        <v>-995.13481999999999</v>
      </c>
      <c r="K1587">
        <v>3342.27</v>
      </c>
      <c r="L1587">
        <v>13.94</v>
      </c>
      <c r="O1587">
        <f t="shared" si="75"/>
        <v>6.32</v>
      </c>
      <c r="P1587">
        <v>1580</v>
      </c>
      <c r="Q1587" s="1">
        <v>-1015.9863</v>
      </c>
      <c r="R1587">
        <v>3238.73</v>
      </c>
      <c r="S1587">
        <v>5.91</v>
      </c>
    </row>
    <row r="1588" spans="1:19" x14ac:dyDescent="0.2">
      <c r="A1588">
        <f t="shared" si="74"/>
        <v>6.3239999999999998</v>
      </c>
      <c r="B1588">
        <v>1581</v>
      </c>
      <c r="C1588" s="1">
        <v>-967.59616000000005</v>
      </c>
      <c r="D1588">
        <v>3536.41</v>
      </c>
      <c r="E1588">
        <v>17.39</v>
      </c>
      <c r="H1588">
        <f t="shared" si="76"/>
        <v>6.3239999999999998</v>
      </c>
      <c r="I1588">
        <v>1581</v>
      </c>
      <c r="J1588" s="1">
        <v>-994.92003999999997</v>
      </c>
      <c r="K1588">
        <v>3343.17</v>
      </c>
      <c r="L1588">
        <v>13.04</v>
      </c>
      <c r="O1588">
        <f t="shared" si="75"/>
        <v>6.3239999999999998</v>
      </c>
      <c r="P1588">
        <v>1581</v>
      </c>
      <c r="Q1588" s="1">
        <v>-1015.4333</v>
      </c>
      <c r="R1588">
        <v>3240.65</v>
      </c>
      <c r="S1588">
        <v>5.45</v>
      </c>
    </row>
    <row r="1589" spans="1:19" x14ac:dyDescent="0.2">
      <c r="A1589">
        <f t="shared" si="74"/>
        <v>6.3280000000000003</v>
      </c>
      <c r="B1589">
        <v>1582</v>
      </c>
      <c r="C1589" s="1">
        <v>-967.49941000000001</v>
      </c>
      <c r="D1589">
        <v>3533.3</v>
      </c>
      <c r="E1589">
        <v>17.3</v>
      </c>
      <c r="H1589">
        <f t="shared" si="76"/>
        <v>6.3280000000000003</v>
      </c>
      <c r="I1589">
        <v>1582</v>
      </c>
      <c r="J1589" s="1">
        <v>-994.52896999999996</v>
      </c>
      <c r="K1589">
        <v>3347.1</v>
      </c>
      <c r="L1589">
        <v>11.97</v>
      </c>
      <c r="O1589">
        <f t="shared" si="75"/>
        <v>6.3280000000000003</v>
      </c>
      <c r="P1589">
        <v>1582</v>
      </c>
      <c r="Q1589" s="1">
        <v>-1015.1966</v>
      </c>
      <c r="R1589">
        <v>3241.13</v>
      </c>
      <c r="S1589">
        <v>5.05</v>
      </c>
    </row>
    <row r="1590" spans="1:19" x14ac:dyDescent="0.2">
      <c r="A1590">
        <f t="shared" si="74"/>
        <v>6.3319999999999999</v>
      </c>
      <c r="B1590">
        <v>1583</v>
      </c>
      <c r="C1590" s="1">
        <v>-967.98194000000001</v>
      </c>
      <c r="D1590">
        <v>3528.5</v>
      </c>
      <c r="E1590">
        <v>17.82</v>
      </c>
      <c r="H1590">
        <f t="shared" si="76"/>
        <v>6.3319999999999999</v>
      </c>
      <c r="I1590">
        <v>1583</v>
      </c>
      <c r="J1590" s="1">
        <v>-994.33804999999995</v>
      </c>
      <c r="K1590">
        <v>3347.15</v>
      </c>
      <c r="L1590">
        <v>10.11</v>
      </c>
      <c r="O1590">
        <f t="shared" si="75"/>
        <v>6.3319999999999999</v>
      </c>
      <c r="P1590">
        <v>1583</v>
      </c>
      <c r="Q1590" s="1">
        <v>-1014.55</v>
      </c>
      <c r="R1590">
        <v>3243.11</v>
      </c>
      <c r="S1590">
        <v>3.13</v>
      </c>
    </row>
    <row r="1591" spans="1:19" x14ac:dyDescent="0.2">
      <c r="A1591">
        <f t="shared" si="74"/>
        <v>6.3360000000000003</v>
      </c>
      <c r="B1591">
        <v>1584</v>
      </c>
      <c r="C1591" s="1">
        <v>-967.84878000000003</v>
      </c>
      <c r="D1591">
        <v>3525.25</v>
      </c>
      <c r="E1591">
        <v>20.04</v>
      </c>
      <c r="H1591">
        <f t="shared" si="76"/>
        <v>6.3360000000000003</v>
      </c>
      <c r="I1591">
        <v>1584</v>
      </c>
      <c r="J1591" s="1">
        <v>-994.51700000000005</v>
      </c>
      <c r="K1591">
        <v>3345.91</v>
      </c>
      <c r="L1591">
        <v>12.55</v>
      </c>
      <c r="O1591">
        <f t="shared" si="75"/>
        <v>6.3360000000000003</v>
      </c>
      <c r="P1591">
        <v>1584</v>
      </c>
      <c r="Q1591" s="1">
        <v>-1013.7619</v>
      </c>
      <c r="R1591">
        <v>3245.06</v>
      </c>
      <c r="S1591">
        <v>1.36</v>
      </c>
    </row>
    <row r="1592" spans="1:19" x14ac:dyDescent="0.2">
      <c r="A1592">
        <f t="shared" si="74"/>
        <v>6.34</v>
      </c>
      <c r="B1592">
        <v>1585</v>
      </c>
      <c r="C1592" s="1">
        <v>-967.71590000000003</v>
      </c>
      <c r="D1592">
        <v>3527.26</v>
      </c>
      <c r="E1592">
        <v>16.62</v>
      </c>
      <c r="H1592">
        <f t="shared" si="76"/>
        <v>6.34</v>
      </c>
      <c r="I1592">
        <v>1585</v>
      </c>
      <c r="J1592" s="1">
        <v>-994.38275999999996</v>
      </c>
      <c r="K1592">
        <v>3344.07</v>
      </c>
      <c r="L1592">
        <v>12.61</v>
      </c>
      <c r="O1592">
        <f t="shared" si="75"/>
        <v>6.34</v>
      </c>
      <c r="P1592">
        <v>1585</v>
      </c>
      <c r="Q1592" s="1">
        <v>-1013.588</v>
      </c>
      <c r="R1592">
        <v>3247.33</v>
      </c>
      <c r="S1592">
        <v>0.9</v>
      </c>
    </row>
    <row r="1593" spans="1:19" x14ac:dyDescent="0.2">
      <c r="A1593">
        <f t="shared" si="74"/>
        <v>6.3440000000000003</v>
      </c>
      <c r="B1593">
        <v>1586</v>
      </c>
      <c r="C1593" s="1">
        <v>-967.70155999999997</v>
      </c>
      <c r="D1593">
        <v>3532.56</v>
      </c>
      <c r="E1593">
        <v>15.97</v>
      </c>
      <c r="H1593">
        <f t="shared" si="76"/>
        <v>6.3440000000000003</v>
      </c>
      <c r="I1593">
        <v>1586</v>
      </c>
      <c r="J1593" s="1">
        <v>-994.23942999999997</v>
      </c>
      <c r="K1593">
        <v>3342.55</v>
      </c>
      <c r="L1593">
        <v>13.35</v>
      </c>
      <c r="O1593">
        <f t="shared" si="75"/>
        <v>6.3440000000000003</v>
      </c>
      <c r="P1593">
        <v>1586</v>
      </c>
      <c r="Q1593" s="1">
        <v>-1013.6304</v>
      </c>
      <c r="R1593">
        <v>3248.42</v>
      </c>
      <c r="S1593">
        <v>0.93</v>
      </c>
    </row>
    <row r="1594" spans="1:19" x14ac:dyDescent="0.2">
      <c r="A1594">
        <f t="shared" si="74"/>
        <v>6.3479999999999999</v>
      </c>
      <c r="B1594">
        <v>1587</v>
      </c>
      <c r="C1594" s="1">
        <v>-968.12963999999999</v>
      </c>
      <c r="D1594">
        <v>3538.37</v>
      </c>
      <c r="E1594">
        <v>15.05</v>
      </c>
      <c r="H1594">
        <f t="shared" si="76"/>
        <v>6.3479999999999999</v>
      </c>
      <c r="I1594">
        <v>1587</v>
      </c>
      <c r="J1594" s="1">
        <v>-994.57853999999998</v>
      </c>
      <c r="K1594">
        <v>3342.31</v>
      </c>
      <c r="L1594">
        <v>12.91</v>
      </c>
      <c r="O1594">
        <f t="shared" si="75"/>
        <v>6.3479999999999999</v>
      </c>
      <c r="P1594">
        <v>1587</v>
      </c>
      <c r="Q1594" s="1">
        <v>-1013.9759</v>
      </c>
      <c r="R1594">
        <v>3248.44</v>
      </c>
      <c r="S1594">
        <v>2.6</v>
      </c>
    </row>
    <row r="1595" spans="1:19" x14ac:dyDescent="0.2">
      <c r="A1595">
        <f t="shared" si="74"/>
        <v>6.3520000000000003</v>
      </c>
      <c r="B1595">
        <v>1588</v>
      </c>
      <c r="C1595" s="1">
        <v>-968.38342</v>
      </c>
      <c r="D1595">
        <v>3542.2</v>
      </c>
      <c r="E1595">
        <v>15.09</v>
      </c>
      <c r="H1595">
        <f t="shared" si="76"/>
        <v>6.3520000000000003</v>
      </c>
      <c r="I1595">
        <v>1588</v>
      </c>
      <c r="J1595" s="1">
        <v>-994.89129000000003</v>
      </c>
      <c r="K1595">
        <v>3341.06</v>
      </c>
      <c r="L1595">
        <v>13.74</v>
      </c>
      <c r="O1595">
        <f t="shared" si="75"/>
        <v>6.3520000000000003</v>
      </c>
      <c r="P1595">
        <v>1588</v>
      </c>
      <c r="Q1595" s="1">
        <v>-1014.3971</v>
      </c>
      <c r="R1595">
        <v>3248.7</v>
      </c>
      <c r="S1595">
        <v>2.1800000000000002</v>
      </c>
    </row>
    <row r="1596" spans="1:19" x14ac:dyDescent="0.2">
      <c r="A1596">
        <f t="shared" si="74"/>
        <v>6.3559999999999999</v>
      </c>
      <c r="B1596">
        <v>1589</v>
      </c>
      <c r="C1596" s="1">
        <v>-968.49149</v>
      </c>
      <c r="D1596">
        <v>3547.36</v>
      </c>
      <c r="E1596">
        <v>14</v>
      </c>
      <c r="H1596">
        <f t="shared" si="76"/>
        <v>6.3559999999999999</v>
      </c>
      <c r="I1596">
        <v>1589</v>
      </c>
      <c r="J1596" s="1">
        <v>-994.70096000000001</v>
      </c>
      <c r="K1596">
        <v>3340.04</v>
      </c>
      <c r="L1596">
        <v>14.38</v>
      </c>
      <c r="O1596">
        <f t="shared" si="75"/>
        <v>6.3559999999999999</v>
      </c>
      <c r="P1596">
        <v>1589</v>
      </c>
      <c r="Q1596" s="1">
        <v>-1015.1775</v>
      </c>
      <c r="R1596">
        <v>3246.43</v>
      </c>
      <c r="S1596">
        <v>1.4</v>
      </c>
    </row>
    <row r="1597" spans="1:19" x14ac:dyDescent="0.2">
      <c r="A1597">
        <f t="shared" si="74"/>
        <v>6.36</v>
      </c>
      <c r="B1597">
        <v>1590</v>
      </c>
      <c r="C1597" s="1">
        <v>-967.97006999999996</v>
      </c>
      <c r="D1597">
        <v>3551.15</v>
      </c>
      <c r="E1597">
        <v>12.41</v>
      </c>
      <c r="H1597">
        <f t="shared" si="76"/>
        <v>6.36</v>
      </c>
      <c r="I1597">
        <v>1590</v>
      </c>
      <c r="J1597" s="1">
        <v>-994.41665999999998</v>
      </c>
      <c r="K1597">
        <v>3340.57</v>
      </c>
      <c r="L1597">
        <v>15.46</v>
      </c>
      <c r="O1597">
        <f t="shared" si="75"/>
        <v>6.36</v>
      </c>
      <c r="P1597">
        <v>1590</v>
      </c>
      <c r="Q1597" s="1">
        <v>-1015.3538</v>
      </c>
      <c r="R1597">
        <v>3243.93</v>
      </c>
      <c r="S1597">
        <v>2.13</v>
      </c>
    </row>
    <row r="1598" spans="1:19" x14ac:dyDescent="0.2">
      <c r="A1598">
        <f t="shared" si="74"/>
        <v>6.3639999999999999</v>
      </c>
      <c r="B1598">
        <v>1591</v>
      </c>
      <c r="C1598" s="1">
        <v>-967.84987999999998</v>
      </c>
      <c r="D1598">
        <v>3554.36</v>
      </c>
      <c r="E1598">
        <v>12.1</v>
      </c>
      <c r="H1598">
        <f t="shared" si="76"/>
        <v>6.3639999999999999</v>
      </c>
      <c r="I1598">
        <v>1591</v>
      </c>
      <c r="J1598" s="1">
        <v>-994.29017999999996</v>
      </c>
      <c r="K1598">
        <v>3341.21</v>
      </c>
      <c r="L1598">
        <v>16.010000000000002</v>
      </c>
      <c r="O1598">
        <f t="shared" si="75"/>
        <v>6.3639999999999999</v>
      </c>
      <c r="P1598">
        <v>1591</v>
      </c>
      <c r="Q1598" s="1">
        <v>-1015.9352</v>
      </c>
      <c r="R1598">
        <v>3243.04</v>
      </c>
      <c r="S1598">
        <v>2.13</v>
      </c>
    </row>
    <row r="1599" spans="1:19" x14ac:dyDescent="0.2">
      <c r="A1599">
        <f t="shared" si="74"/>
        <v>6.3680000000000003</v>
      </c>
      <c r="B1599">
        <v>1592</v>
      </c>
      <c r="C1599" s="1">
        <v>-967.19766000000004</v>
      </c>
      <c r="D1599">
        <v>3562.54</v>
      </c>
      <c r="E1599">
        <v>10.78</v>
      </c>
      <c r="H1599">
        <f t="shared" si="76"/>
        <v>6.3680000000000003</v>
      </c>
      <c r="I1599">
        <v>1592</v>
      </c>
      <c r="J1599" s="1">
        <v>-994.36707999999999</v>
      </c>
      <c r="K1599">
        <v>3346.19</v>
      </c>
      <c r="L1599">
        <v>14.7</v>
      </c>
      <c r="O1599">
        <f t="shared" si="75"/>
        <v>6.3680000000000003</v>
      </c>
      <c r="P1599">
        <v>1592</v>
      </c>
      <c r="Q1599" s="1">
        <v>-1016.1439</v>
      </c>
      <c r="R1599">
        <v>3241.33</v>
      </c>
      <c r="S1599">
        <v>4.2300000000000004</v>
      </c>
    </row>
    <row r="1600" spans="1:19" x14ac:dyDescent="0.2">
      <c r="A1600">
        <f t="shared" si="74"/>
        <v>6.3719999999999999</v>
      </c>
      <c r="B1600">
        <v>1593</v>
      </c>
      <c r="C1600" s="1">
        <v>-967.17156999999997</v>
      </c>
      <c r="D1600">
        <v>3569.71</v>
      </c>
      <c r="E1600">
        <v>11.24</v>
      </c>
      <c r="H1600">
        <f t="shared" si="76"/>
        <v>6.3719999999999999</v>
      </c>
      <c r="I1600">
        <v>1593</v>
      </c>
      <c r="J1600" s="1">
        <v>-994.64408000000003</v>
      </c>
      <c r="K1600">
        <v>3348.75</v>
      </c>
      <c r="L1600">
        <v>14.67</v>
      </c>
      <c r="O1600">
        <f t="shared" si="75"/>
        <v>6.3719999999999999</v>
      </c>
      <c r="P1600">
        <v>1593</v>
      </c>
      <c r="Q1600" s="1">
        <v>-1016.4914</v>
      </c>
      <c r="R1600">
        <v>3238.25</v>
      </c>
      <c r="S1600">
        <v>5.24</v>
      </c>
    </row>
    <row r="1601" spans="1:19" x14ac:dyDescent="0.2">
      <c r="A1601">
        <f t="shared" si="74"/>
        <v>6.3760000000000003</v>
      </c>
      <c r="B1601">
        <v>1594</v>
      </c>
      <c r="C1601" s="1">
        <v>-966.96464000000003</v>
      </c>
      <c r="D1601">
        <v>3574.61</v>
      </c>
      <c r="E1601">
        <v>8.2100000000000009</v>
      </c>
      <c r="H1601">
        <f t="shared" si="76"/>
        <v>6.3760000000000003</v>
      </c>
      <c r="I1601">
        <v>1594</v>
      </c>
      <c r="J1601" s="1">
        <v>-994.77011000000005</v>
      </c>
      <c r="K1601">
        <v>3348.83</v>
      </c>
      <c r="L1601">
        <v>14.17</v>
      </c>
      <c r="O1601">
        <f t="shared" si="75"/>
        <v>6.3760000000000003</v>
      </c>
      <c r="P1601">
        <v>1594</v>
      </c>
      <c r="Q1601" s="1">
        <v>-1016.933</v>
      </c>
      <c r="R1601">
        <v>3237.56</v>
      </c>
      <c r="S1601">
        <v>4.99</v>
      </c>
    </row>
    <row r="1602" spans="1:19" x14ac:dyDescent="0.2">
      <c r="A1602">
        <f t="shared" si="74"/>
        <v>6.38</v>
      </c>
      <c r="B1602">
        <v>1595</v>
      </c>
      <c r="C1602" s="1">
        <v>-967.24559999999997</v>
      </c>
      <c r="D1602">
        <v>3577.02</v>
      </c>
      <c r="E1602">
        <v>6.23</v>
      </c>
      <c r="H1602">
        <f t="shared" si="76"/>
        <v>6.38</v>
      </c>
      <c r="I1602">
        <v>1595</v>
      </c>
      <c r="J1602" s="1">
        <v>-994.93347000000006</v>
      </c>
      <c r="K1602">
        <v>3349.84</v>
      </c>
      <c r="L1602">
        <v>13.57</v>
      </c>
      <c r="O1602">
        <f t="shared" si="75"/>
        <v>6.38</v>
      </c>
      <c r="P1602">
        <v>1595</v>
      </c>
      <c r="Q1602" s="1">
        <v>-1016.788</v>
      </c>
      <c r="R1602">
        <v>3237.11</v>
      </c>
      <c r="S1602">
        <v>6.03</v>
      </c>
    </row>
    <row r="1603" spans="1:19" x14ac:dyDescent="0.2">
      <c r="A1603">
        <f t="shared" si="74"/>
        <v>6.3840000000000003</v>
      </c>
      <c r="B1603">
        <v>1596</v>
      </c>
      <c r="C1603" s="1">
        <v>-967.98483999999996</v>
      </c>
      <c r="D1603">
        <v>3579.23</v>
      </c>
      <c r="E1603">
        <v>3.49</v>
      </c>
      <c r="H1603">
        <f t="shared" si="76"/>
        <v>6.3840000000000003</v>
      </c>
      <c r="I1603">
        <v>1596</v>
      </c>
      <c r="J1603" s="1">
        <v>-995.04205999999999</v>
      </c>
      <c r="K1603">
        <v>3349</v>
      </c>
      <c r="L1603">
        <v>15.95</v>
      </c>
      <c r="O1603">
        <f t="shared" si="75"/>
        <v>6.3840000000000003</v>
      </c>
      <c r="P1603">
        <v>1596</v>
      </c>
      <c r="Q1603" s="1">
        <v>-1016.6327</v>
      </c>
      <c r="R1603">
        <v>3236.85</v>
      </c>
      <c r="S1603">
        <v>4.8600000000000003</v>
      </c>
    </row>
    <row r="1604" spans="1:19" x14ac:dyDescent="0.2">
      <c r="A1604">
        <f t="shared" si="74"/>
        <v>6.3879999999999999</v>
      </c>
      <c r="B1604">
        <v>1597</v>
      </c>
      <c r="C1604" s="1">
        <v>-968.69158000000004</v>
      </c>
      <c r="D1604">
        <v>3578.89</v>
      </c>
      <c r="E1604">
        <v>1.55</v>
      </c>
      <c r="H1604">
        <f t="shared" si="76"/>
        <v>6.3879999999999999</v>
      </c>
      <c r="I1604">
        <v>1597</v>
      </c>
      <c r="J1604" s="1">
        <v>-995.44218000000001</v>
      </c>
      <c r="K1604">
        <v>3349.65</v>
      </c>
      <c r="L1604">
        <v>15.87</v>
      </c>
      <c r="O1604">
        <f t="shared" si="75"/>
        <v>6.3879999999999999</v>
      </c>
      <c r="P1604">
        <v>1597</v>
      </c>
      <c r="Q1604" s="1">
        <v>-1016.06</v>
      </c>
      <c r="R1604">
        <v>3237.38</v>
      </c>
      <c r="S1604">
        <v>4.68</v>
      </c>
    </row>
    <row r="1605" spans="1:19" x14ac:dyDescent="0.2">
      <c r="A1605">
        <f t="shared" si="74"/>
        <v>6.3920000000000003</v>
      </c>
      <c r="B1605">
        <v>1598</v>
      </c>
      <c r="C1605" s="1">
        <v>-969.58797000000004</v>
      </c>
      <c r="D1605">
        <v>3579.54</v>
      </c>
      <c r="E1605">
        <v>-2.6</v>
      </c>
      <c r="H1605">
        <f t="shared" si="76"/>
        <v>6.3920000000000003</v>
      </c>
      <c r="I1605">
        <v>1598</v>
      </c>
      <c r="J1605" s="1">
        <v>-995.88286000000005</v>
      </c>
      <c r="K1605">
        <v>3348.78</v>
      </c>
      <c r="L1605">
        <v>14.35</v>
      </c>
      <c r="O1605">
        <f t="shared" si="75"/>
        <v>6.3920000000000003</v>
      </c>
      <c r="P1605">
        <v>1598</v>
      </c>
      <c r="Q1605" s="1">
        <v>-1015.2401</v>
      </c>
      <c r="R1605">
        <v>3240.05</v>
      </c>
      <c r="S1605">
        <v>3.18</v>
      </c>
    </row>
    <row r="1606" spans="1:19" x14ac:dyDescent="0.2">
      <c r="A1606">
        <f t="shared" si="74"/>
        <v>6.3959999999999999</v>
      </c>
      <c r="B1606">
        <v>1599</v>
      </c>
      <c r="C1606" s="1">
        <v>-971.39351999999997</v>
      </c>
      <c r="D1606">
        <v>3581.66</v>
      </c>
      <c r="E1606">
        <v>-4.67</v>
      </c>
      <c r="H1606">
        <f t="shared" si="76"/>
        <v>6.3959999999999999</v>
      </c>
      <c r="I1606">
        <v>1599</v>
      </c>
      <c r="J1606" s="1">
        <v>-995.74054000000001</v>
      </c>
      <c r="K1606">
        <v>3349.53</v>
      </c>
      <c r="L1606">
        <v>15.37</v>
      </c>
      <c r="O1606">
        <f t="shared" si="75"/>
        <v>6.3959999999999999</v>
      </c>
      <c r="P1606">
        <v>1599</v>
      </c>
      <c r="Q1606" s="1">
        <v>-1014.5423</v>
      </c>
      <c r="R1606">
        <v>3240.18</v>
      </c>
      <c r="S1606">
        <v>1.86</v>
      </c>
    </row>
    <row r="1607" spans="1:19" x14ac:dyDescent="0.2">
      <c r="A1607">
        <f t="shared" si="74"/>
        <v>6.4</v>
      </c>
      <c r="B1607">
        <v>1600</v>
      </c>
      <c r="C1607" s="1">
        <v>-972.92624999999998</v>
      </c>
      <c r="D1607">
        <v>3583.9</v>
      </c>
      <c r="E1607">
        <v>-5.35</v>
      </c>
      <c r="H1607">
        <f t="shared" si="76"/>
        <v>6.4</v>
      </c>
      <c r="I1607">
        <v>1600</v>
      </c>
      <c r="J1607" s="1">
        <v>-994.83576000000005</v>
      </c>
      <c r="K1607">
        <v>3351.22</v>
      </c>
      <c r="L1607">
        <v>17.63</v>
      </c>
      <c r="O1607">
        <f t="shared" si="75"/>
        <v>6.4</v>
      </c>
      <c r="P1607">
        <v>1600</v>
      </c>
      <c r="Q1607" s="1">
        <v>-1014.2133</v>
      </c>
      <c r="R1607">
        <v>3240.63</v>
      </c>
      <c r="S1607">
        <v>3.99</v>
      </c>
    </row>
    <row r="1608" spans="1:19" x14ac:dyDescent="0.2">
      <c r="A1608">
        <f t="shared" si="74"/>
        <v>6.4039999999999999</v>
      </c>
      <c r="B1608">
        <v>1601</v>
      </c>
      <c r="C1608" s="1">
        <v>-974.28152999999998</v>
      </c>
      <c r="D1608">
        <v>3587.26</v>
      </c>
      <c r="E1608">
        <v>-5.47</v>
      </c>
      <c r="H1608">
        <f t="shared" si="76"/>
        <v>6.4039999999999999</v>
      </c>
      <c r="I1608">
        <v>1601</v>
      </c>
      <c r="J1608" s="1">
        <v>-993.25581999999997</v>
      </c>
      <c r="K1608">
        <v>3353.49</v>
      </c>
      <c r="L1608">
        <v>18.03</v>
      </c>
      <c r="O1608">
        <f t="shared" si="75"/>
        <v>6.4039999999999999</v>
      </c>
      <c r="P1608">
        <v>1601</v>
      </c>
      <c r="Q1608" s="1">
        <v>-1013.5981</v>
      </c>
      <c r="R1608">
        <v>3239.23</v>
      </c>
      <c r="S1608">
        <v>5.22</v>
      </c>
    </row>
    <row r="1609" spans="1:19" x14ac:dyDescent="0.2">
      <c r="A1609">
        <f t="shared" ref="A1609:A1672" si="77">B1609*0.004</f>
        <v>6.4080000000000004</v>
      </c>
      <c r="B1609">
        <v>1602</v>
      </c>
      <c r="C1609" s="1">
        <v>-975.15092000000004</v>
      </c>
      <c r="D1609">
        <v>3591.29</v>
      </c>
      <c r="E1609">
        <v>-6.37</v>
      </c>
      <c r="H1609">
        <f t="shared" si="76"/>
        <v>6.4080000000000004</v>
      </c>
      <c r="I1609">
        <v>1602</v>
      </c>
      <c r="J1609" s="1">
        <v>-991.96319000000005</v>
      </c>
      <c r="K1609">
        <v>3358</v>
      </c>
      <c r="L1609">
        <v>16.079999999999998</v>
      </c>
      <c r="O1609">
        <f t="shared" si="75"/>
        <v>6.4080000000000004</v>
      </c>
      <c r="P1609">
        <v>1602</v>
      </c>
      <c r="Q1609" s="1">
        <v>-1013.0590999999999</v>
      </c>
      <c r="R1609">
        <v>3238.48</v>
      </c>
      <c r="S1609">
        <v>5.92</v>
      </c>
    </row>
    <row r="1610" spans="1:19" x14ac:dyDescent="0.2">
      <c r="A1610">
        <f t="shared" si="77"/>
        <v>6.4119999999999999</v>
      </c>
      <c r="B1610">
        <v>1603</v>
      </c>
      <c r="C1610" s="1">
        <v>-974.49014999999997</v>
      </c>
      <c r="D1610">
        <v>3595.03</v>
      </c>
      <c r="E1610">
        <v>-5.64</v>
      </c>
      <c r="H1610">
        <f t="shared" si="76"/>
        <v>6.4119999999999999</v>
      </c>
      <c r="I1610">
        <v>1603</v>
      </c>
      <c r="J1610" s="1">
        <v>-991.03251</v>
      </c>
      <c r="K1610">
        <v>3363.3</v>
      </c>
      <c r="L1610">
        <v>16.96</v>
      </c>
      <c r="O1610">
        <f t="shared" si="75"/>
        <v>6.4119999999999999</v>
      </c>
      <c r="P1610">
        <v>1603</v>
      </c>
      <c r="Q1610" s="1">
        <v>-1012.4333</v>
      </c>
      <c r="R1610">
        <v>3237.21</v>
      </c>
      <c r="S1610">
        <v>6.95</v>
      </c>
    </row>
    <row r="1611" spans="1:19" x14ac:dyDescent="0.2">
      <c r="A1611">
        <f t="shared" si="77"/>
        <v>6.4160000000000004</v>
      </c>
      <c r="B1611">
        <v>1604</v>
      </c>
      <c r="C1611" s="1">
        <v>-973.48635000000002</v>
      </c>
      <c r="D1611">
        <v>3598.16</v>
      </c>
      <c r="E1611">
        <v>-2.89</v>
      </c>
      <c r="H1611">
        <f t="shared" si="76"/>
        <v>6.4160000000000004</v>
      </c>
      <c r="I1611">
        <v>1604</v>
      </c>
      <c r="J1611" s="1">
        <v>-990.21009000000004</v>
      </c>
      <c r="K1611">
        <v>3370</v>
      </c>
      <c r="L1611">
        <v>15.85</v>
      </c>
      <c r="O1611">
        <f t="shared" ref="O1611:O1674" si="78">P1611*0.004</f>
        <v>6.4160000000000004</v>
      </c>
      <c r="P1611">
        <v>1604</v>
      </c>
      <c r="Q1611" s="1">
        <v>-1012.1881</v>
      </c>
      <c r="R1611">
        <v>3234.91</v>
      </c>
      <c r="S1611">
        <v>7.45</v>
      </c>
    </row>
    <row r="1612" spans="1:19" x14ac:dyDescent="0.2">
      <c r="A1612">
        <f t="shared" si="77"/>
        <v>6.42</v>
      </c>
      <c r="B1612">
        <v>1605</v>
      </c>
      <c r="C1612" s="1">
        <v>-972.63044000000002</v>
      </c>
      <c r="D1612">
        <v>3602.15</v>
      </c>
      <c r="E1612">
        <v>-7.05</v>
      </c>
      <c r="H1612">
        <f t="shared" si="76"/>
        <v>6.42</v>
      </c>
      <c r="I1612">
        <v>1605</v>
      </c>
      <c r="J1612" s="1">
        <v>-989.53013999999996</v>
      </c>
      <c r="K1612">
        <v>3375.39</v>
      </c>
      <c r="L1612">
        <v>15.32</v>
      </c>
      <c r="O1612">
        <f t="shared" si="78"/>
        <v>6.42</v>
      </c>
      <c r="P1612">
        <v>1605</v>
      </c>
      <c r="Q1612" s="1">
        <v>-1012.721</v>
      </c>
      <c r="R1612">
        <v>3233.37</v>
      </c>
      <c r="S1612">
        <v>7.68</v>
      </c>
    </row>
    <row r="1613" spans="1:19" x14ac:dyDescent="0.2">
      <c r="A1613">
        <f t="shared" si="77"/>
        <v>6.4240000000000004</v>
      </c>
      <c r="B1613">
        <v>1606</v>
      </c>
      <c r="C1613" s="1">
        <v>-972.32384999999999</v>
      </c>
      <c r="D1613">
        <v>3604.88</v>
      </c>
      <c r="E1613">
        <v>-7.85</v>
      </c>
      <c r="H1613">
        <f t="shared" ref="H1613:H1676" si="79">I1613*0.004</f>
        <v>6.4240000000000004</v>
      </c>
      <c r="I1613">
        <v>1606</v>
      </c>
      <c r="J1613" s="1">
        <v>-989.39998000000003</v>
      </c>
      <c r="K1613">
        <v>3379.99</v>
      </c>
      <c r="L1613">
        <v>11.75</v>
      </c>
      <c r="O1613">
        <f t="shared" si="78"/>
        <v>6.4240000000000004</v>
      </c>
      <c r="P1613">
        <v>1606</v>
      </c>
      <c r="Q1613" s="1">
        <v>-1012.8856</v>
      </c>
      <c r="R1613">
        <v>3234.65</v>
      </c>
      <c r="S1613">
        <v>7.55</v>
      </c>
    </row>
    <row r="1614" spans="1:19" x14ac:dyDescent="0.2">
      <c r="A1614">
        <f t="shared" si="77"/>
        <v>6.4279999999999999</v>
      </c>
      <c r="B1614">
        <v>1607</v>
      </c>
      <c r="C1614" s="1">
        <v>-972.79457000000002</v>
      </c>
      <c r="D1614">
        <v>3605.78</v>
      </c>
      <c r="E1614">
        <v>-7.23</v>
      </c>
      <c r="H1614">
        <f t="shared" si="79"/>
        <v>6.4279999999999999</v>
      </c>
      <c r="I1614">
        <v>1607</v>
      </c>
      <c r="J1614" s="1">
        <v>-988.89522999999997</v>
      </c>
      <c r="K1614">
        <v>3386.98</v>
      </c>
      <c r="L1614">
        <v>10.28</v>
      </c>
      <c r="O1614">
        <f t="shared" si="78"/>
        <v>6.4279999999999999</v>
      </c>
      <c r="P1614">
        <v>1607</v>
      </c>
      <c r="Q1614" s="1">
        <v>-1013.5817</v>
      </c>
      <c r="R1614">
        <v>3236.94</v>
      </c>
      <c r="S1614">
        <v>6.46</v>
      </c>
    </row>
    <row r="1615" spans="1:19" x14ac:dyDescent="0.2">
      <c r="A1615">
        <f t="shared" si="77"/>
        <v>6.4320000000000004</v>
      </c>
      <c r="B1615">
        <v>1608</v>
      </c>
      <c r="C1615" s="1">
        <v>-973.51391999999998</v>
      </c>
      <c r="D1615">
        <v>3606.17</v>
      </c>
      <c r="E1615">
        <v>-11.6</v>
      </c>
      <c r="H1615">
        <f t="shared" si="79"/>
        <v>6.4320000000000004</v>
      </c>
      <c r="I1615">
        <v>1608</v>
      </c>
      <c r="J1615" s="1">
        <v>-988.56895999999995</v>
      </c>
      <c r="K1615">
        <v>3392.69</v>
      </c>
      <c r="L1615">
        <v>8.48</v>
      </c>
      <c r="O1615">
        <f t="shared" si="78"/>
        <v>6.4320000000000004</v>
      </c>
      <c r="P1615">
        <v>1608</v>
      </c>
      <c r="Q1615" s="1">
        <v>-1014.1129</v>
      </c>
      <c r="R1615">
        <v>3236.34</v>
      </c>
      <c r="S1615">
        <v>4.99</v>
      </c>
    </row>
    <row r="1616" spans="1:19" x14ac:dyDescent="0.2">
      <c r="A1616">
        <f t="shared" si="77"/>
        <v>6.4359999999999999</v>
      </c>
      <c r="B1616">
        <v>1609</v>
      </c>
      <c r="C1616" s="1">
        <v>-973.53719999999998</v>
      </c>
      <c r="D1616">
        <v>3604.96</v>
      </c>
      <c r="E1616">
        <v>-11.51</v>
      </c>
      <c r="H1616">
        <f t="shared" si="79"/>
        <v>6.4359999999999999</v>
      </c>
      <c r="I1616">
        <v>1609</v>
      </c>
      <c r="J1616" s="1">
        <v>-988.85285999999996</v>
      </c>
      <c r="K1616">
        <v>3401.13</v>
      </c>
      <c r="L1616">
        <v>7.81</v>
      </c>
      <c r="O1616">
        <f t="shared" si="78"/>
        <v>6.4359999999999999</v>
      </c>
      <c r="P1616">
        <v>1609</v>
      </c>
      <c r="Q1616" s="1">
        <v>-1014.0244</v>
      </c>
      <c r="R1616">
        <v>3237.57</v>
      </c>
      <c r="S1616">
        <v>5.41</v>
      </c>
    </row>
    <row r="1617" spans="1:19" x14ac:dyDescent="0.2">
      <c r="A1617">
        <f t="shared" si="77"/>
        <v>6.44</v>
      </c>
      <c r="B1617">
        <v>1610</v>
      </c>
      <c r="C1617" s="1">
        <v>-974.41141000000005</v>
      </c>
      <c r="D1617">
        <v>3605.2</v>
      </c>
      <c r="E1617">
        <v>-8.76</v>
      </c>
      <c r="H1617">
        <f t="shared" si="79"/>
        <v>6.44</v>
      </c>
      <c r="I1617">
        <v>1610</v>
      </c>
      <c r="J1617" s="1">
        <v>-989.71604000000002</v>
      </c>
      <c r="K1617">
        <v>3406.77</v>
      </c>
      <c r="L1617">
        <v>6.24</v>
      </c>
      <c r="O1617">
        <f t="shared" si="78"/>
        <v>6.44</v>
      </c>
      <c r="P1617">
        <v>1610</v>
      </c>
      <c r="Q1617" s="1">
        <v>-1014.2948</v>
      </c>
      <c r="R1617">
        <v>3238.53</v>
      </c>
      <c r="S1617">
        <v>3.39</v>
      </c>
    </row>
    <row r="1618" spans="1:19" x14ac:dyDescent="0.2">
      <c r="A1618">
        <f t="shared" si="77"/>
        <v>6.444</v>
      </c>
      <c r="B1618">
        <v>1611</v>
      </c>
      <c r="C1618" s="1">
        <v>-974.74325999999996</v>
      </c>
      <c r="D1618">
        <v>3606.99</v>
      </c>
      <c r="E1618">
        <v>-7.63</v>
      </c>
      <c r="H1618">
        <f t="shared" si="79"/>
        <v>6.444</v>
      </c>
      <c r="I1618">
        <v>1611</v>
      </c>
      <c r="J1618" s="1">
        <v>-990.24607000000003</v>
      </c>
      <c r="K1618">
        <v>3410.04</v>
      </c>
      <c r="L1618">
        <v>3.2</v>
      </c>
      <c r="O1618">
        <f t="shared" si="78"/>
        <v>6.444</v>
      </c>
      <c r="P1618">
        <v>1611</v>
      </c>
      <c r="Q1618" s="1">
        <v>-1014.2965</v>
      </c>
      <c r="R1618">
        <v>3240.18</v>
      </c>
      <c r="S1618">
        <v>2.52</v>
      </c>
    </row>
    <row r="1619" spans="1:19" x14ac:dyDescent="0.2">
      <c r="A1619">
        <f t="shared" si="77"/>
        <v>6.4480000000000004</v>
      </c>
      <c r="B1619">
        <v>1612</v>
      </c>
      <c r="C1619" s="1">
        <v>-975.08803999999998</v>
      </c>
      <c r="D1619">
        <v>3607.11</v>
      </c>
      <c r="E1619">
        <v>-6.59</v>
      </c>
      <c r="H1619">
        <f t="shared" si="79"/>
        <v>6.4480000000000004</v>
      </c>
      <c r="I1619">
        <v>1612</v>
      </c>
      <c r="J1619" s="1">
        <v>-990.49716999999998</v>
      </c>
      <c r="K1619">
        <v>3411.79</v>
      </c>
      <c r="L1619">
        <v>2.84</v>
      </c>
      <c r="O1619">
        <f t="shared" si="78"/>
        <v>6.4480000000000004</v>
      </c>
      <c r="P1619">
        <v>1612</v>
      </c>
      <c r="Q1619" s="1">
        <v>-1014.4766</v>
      </c>
      <c r="R1619">
        <v>3240.09</v>
      </c>
      <c r="S1619">
        <v>3.02</v>
      </c>
    </row>
    <row r="1620" spans="1:19" x14ac:dyDescent="0.2">
      <c r="A1620">
        <f t="shared" si="77"/>
        <v>6.452</v>
      </c>
      <c r="B1620">
        <v>1613</v>
      </c>
      <c r="C1620" s="1">
        <v>-975.58037000000002</v>
      </c>
      <c r="D1620">
        <v>3608.44</v>
      </c>
      <c r="E1620">
        <v>-6.41</v>
      </c>
      <c r="H1620">
        <f t="shared" si="79"/>
        <v>6.452</v>
      </c>
      <c r="I1620">
        <v>1613</v>
      </c>
      <c r="J1620" s="1">
        <v>-990.77625999999998</v>
      </c>
      <c r="K1620">
        <v>3414.18</v>
      </c>
      <c r="L1620">
        <v>3.34</v>
      </c>
      <c r="O1620">
        <f t="shared" si="78"/>
        <v>6.452</v>
      </c>
      <c r="P1620">
        <v>1613</v>
      </c>
      <c r="Q1620" s="1">
        <v>-1014.6202</v>
      </c>
      <c r="R1620">
        <v>3239.18</v>
      </c>
      <c r="S1620">
        <v>3.05</v>
      </c>
    </row>
    <row r="1621" spans="1:19" x14ac:dyDescent="0.2">
      <c r="A1621">
        <f t="shared" si="77"/>
        <v>6.4560000000000004</v>
      </c>
      <c r="B1621">
        <v>1614</v>
      </c>
      <c r="C1621" s="1">
        <v>-975.64250000000004</v>
      </c>
      <c r="D1621">
        <v>3612.18</v>
      </c>
      <c r="E1621">
        <v>-10.15</v>
      </c>
      <c r="H1621">
        <f t="shared" si="79"/>
        <v>6.4560000000000004</v>
      </c>
      <c r="I1621">
        <v>1614</v>
      </c>
      <c r="J1621" s="1">
        <v>-991.18169</v>
      </c>
      <c r="K1621">
        <v>3412.74</v>
      </c>
      <c r="L1621">
        <v>2.5299999999999998</v>
      </c>
      <c r="O1621">
        <f t="shared" si="78"/>
        <v>6.4560000000000004</v>
      </c>
      <c r="P1621">
        <v>1614</v>
      </c>
      <c r="Q1621" s="1">
        <v>-1014.9456</v>
      </c>
      <c r="R1621">
        <v>3237.58</v>
      </c>
      <c r="S1621">
        <v>3.22</v>
      </c>
    </row>
    <row r="1622" spans="1:19" x14ac:dyDescent="0.2">
      <c r="A1622">
        <f t="shared" si="77"/>
        <v>6.46</v>
      </c>
      <c r="B1622">
        <v>1615</v>
      </c>
      <c r="C1622" s="1">
        <v>-975.32140000000004</v>
      </c>
      <c r="D1622">
        <v>3613.93</v>
      </c>
      <c r="E1622">
        <v>-8.07</v>
      </c>
      <c r="H1622">
        <f t="shared" si="79"/>
        <v>6.46</v>
      </c>
      <c r="I1622">
        <v>1615</v>
      </c>
      <c r="J1622" s="1">
        <v>-992.02705000000003</v>
      </c>
      <c r="K1622">
        <v>3412</v>
      </c>
      <c r="L1622">
        <v>3.19</v>
      </c>
      <c r="O1622">
        <f t="shared" si="78"/>
        <v>6.46</v>
      </c>
      <c r="P1622">
        <v>1615</v>
      </c>
      <c r="Q1622" s="1">
        <v>-1014.9111</v>
      </c>
      <c r="R1622">
        <v>3238.04</v>
      </c>
      <c r="S1622">
        <v>1.96</v>
      </c>
    </row>
    <row r="1623" spans="1:19" x14ac:dyDescent="0.2">
      <c r="A1623">
        <f t="shared" si="77"/>
        <v>6.4640000000000004</v>
      </c>
      <c r="B1623">
        <v>1616</v>
      </c>
      <c r="C1623" s="1">
        <v>-974.62841000000003</v>
      </c>
      <c r="D1623">
        <v>3617.46</v>
      </c>
      <c r="E1623">
        <v>-11.08</v>
      </c>
      <c r="H1623">
        <f t="shared" si="79"/>
        <v>6.4640000000000004</v>
      </c>
      <c r="I1623">
        <v>1616</v>
      </c>
      <c r="J1623" s="1">
        <v>-992.26743999999997</v>
      </c>
      <c r="K1623">
        <v>3413.08</v>
      </c>
      <c r="L1623">
        <v>4.07</v>
      </c>
      <c r="O1623">
        <f t="shared" si="78"/>
        <v>6.4640000000000004</v>
      </c>
      <c r="P1623">
        <v>1616</v>
      </c>
      <c r="Q1623" s="1">
        <v>-1015.1866</v>
      </c>
      <c r="R1623">
        <v>3240.18</v>
      </c>
      <c r="S1623">
        <v>2.75</v>
      </c>
    </row>
    <row r="1624" spans="1:19" x14ac:dyDescent="0.2">
      <c r="A1624">
        <f t="shared" si="77"/>
        <v>6.468</v>
      </c>
      <c r="B1624">
        <v>1617</v>
      </c>
      <c r="C1624" s="1">
        <v>-973.72268999999994</v>
      </c>
      <c r="D1624">
        <v>3620.38</v>
      </c>
      <c r="E1624">
        <v>-10.7</v>
      </c>
      <c r="H1624">
        <f t="shared" si="79"/>
        <v>6.468</v>
      </c>
      <c r="I1624">
        <v>1617</v>
      </c>
      <c r="J1624" s="1">
        <v>-992.20947000000001</v>
      </c>
      <c r="K1624">
        <v>3415.04</v>
      </c>
      <c r="L1624">
        <v>3.84</v>
      </c>
      <c r="O1624">
        <f t="shared" si="78"/>
        <v>6.468</v>
      </c>
      <c r="P1624">
        <v>1617</v>
      </c>
      <c r="Q1624" s="1">
        <v>-1015.6792</v>
      </c>
      <c r="R1624">
        <v>3243.95</v>
      </c>
      <c r="S1624">
        <v>2.02</v>
      </c>
    </row>
    <row r="1625" spans="1:19" x14ac:dyDescent="0.2">
      <c r="A1625">
        <f t="shared" si="77"/>
        <v>6.4720000000000004</v>
      </c>
      <c r="B1625">
        <v>1618</v>
      </c>
      <c r="C1625" s="1">
        <v>-973.35001999999997</v>
      </c>
      <c r="D1625">
        <v>3619.51</v>
      </c>
      <c r="E1625">
        <v>-8.19</v>
      </c>
      <c r="H1625">
        <f t="shared" si="79"/>
        <v>6.4720000000000004</v>
      </c>
      <c r="I1625">
        <v>1618</v>
      </c>
      <c r="J1625" s="1">
        <v>-991.94005000000004</v>
      </c>
      <c r="K1625">
        <v>3414.83</v>
      </c>
      <c r="L1625">
        <v>4.24</v>
      </c>
      <c r="O1625">
        <f t="shared" si="78"/>
        <v>6.4720000000000004</v>
      </c>
      <c r="P1625">
        <v>1618</v>
      </c>
      <c r="Q1625" s="1">
        <v>-1015.9943</v>
      </c>
      <c r="R1625">
        <v>3247.53</v>
      </c>
      <c r="S1625">
        <v>1.93</v>
      </c>
    </row>
    <row r="1626" spans="1:19" x14ac:dyDescent="0.2">
      <c r="A1626">
        <f t="shared" si="77"/>
        <v>6.476</v>
      </c>
      <c r="B1626">
        <v>1619</v>
      </c>
      <c r="C1626" s="1">
        <v>-973.62847999999997</v>
      </c>
      <c r="D1626">
        <v>3617.55</v>
      </c>
      <c r="E1626">
        <v>-7.82</v>
      </c>
      <c r="H1626">
        <f t="shared" si="79"/>
        <v>6.476</v>
      </c>
      <c r="I1626">
        <v>1619</v>
      </c>
      <c r="J1626" s="1">
        <v>-990.88805000000002</v>
      </c>
      <c r="K1626">
        <v>3412.97</v>
      </c>
      <c r="L1626">
        <v>4.72</v>
      </c>
      <c r="O1626">
        <f t="shared" si="78"/>
        <v>6.476</v>
      </c>
      <c r="P1626">
        <v>1619</v>
      </c>
      <c r="Q1626" s="1">
        <v>-1016.4444999999999</v>
      </c>
      <c r="R1626">
        <v>3249.1</v>
      </c>
      <c r="S1626">
        <v>0.33</v>
      </c>
    </row>
    <row r="1627" spans="1:19" x14ac:dyDescent="0.2">
      <c r="A1627">
        <f t="shared" si="77"/>
        <v>6.48</v>
      </c>
      <c r="B1627">
        <v>1620</v>
      </c>
      <c r="C1627" s="1">
        <v>-973.14601000000005</v>
      </c>
      <c r="D1627">
        <v>3616</v>
      </c>
      <c r="E1627">
        <v>-6.78</v>
      </c>
      <c r="H1627">
        <f t="shared" si="79"/>
        <v>6.48</v>
      </c>
      <c r="I1627">
        <v>1620</v>
      </c>
      <c r="J1627" s="1">
        <v>-989.91629999999998</v>
      </c>
      <c r="K1627">
        <v>3414.34</v>
      </c>
      <c r="L1627">
        <v>4.84</v>
      </c>
      <c r="O1627">
        <f t="shared" si="78"/>
        <v>6.48</v>
      </c>
      <c r="P1627">
        <v>1620</v>
      </c>
      <c r="Q1627" s="1">
        <v>-1017.1028</v>
      </c>
      <c r="R1627">
        <v>3250.26</v>
      </c>
      <c r="S1627">
        <v>-0.11</v>
      </c>
    </row>
    <row r="1628" spans="1:19" x14ac:dyDescent="0.2">
      <c r="A1628">
        <f t="shared" si="77"/>
        <v>6.484</v>
      </c>
      <c r="B1628">
        <v>1621</v>
      </c>
      <c r="C1628" s="1">
        <v>-972.24012000000005</v>
      </c>
      <c r="D1628">
        <v>3613.53</v>
      </c>
      <c r="E1628">
        <v>-2.29</v>
      </c>
      <c r="H1628">
        <f t="shared" si="79"/>
        <v>6.484</v>
      </c>
      <c r="I1628">
        <v>1621</v>
      </c>
      <c r="J1628" s="1">
        <v>-988.71846000000005</v>
      </c>
      <c r="K1628">
        <v>3414.12</v>
      </c>
      <c r="L1628">
        <v>7.05</v>
      </c>
      <c r="O1628">
        <f t="shared" si="78"/>
        <v>6.484</v>
      </c>
      <c r="P1628">
        <v>1621</v>
      </c>
      <c r="Q1628" s="1">
        <v>-1017.5872000000001</v>
      </c>
      <c r="R1628">
        <v>3252.01</v>
      </c>
      <c r="S1628">
        <v>-1.84</v>
      </c>
    </row>
    <row r="1629" spans="1:19" x14ac:dyDescent="0.2">
      <c r="A1629">
        <f t="shared" si="77"/>
        <v>6.4880000000000004</v>
      </c>
      <c r="B1629">
        <v>1622</v>
      </c>
      <c r="C1629" s="1">
        <v>-971.14178000000004</v>
      </c>
      <c r="D1629">
        <v>3612.76</v>
      </c>
      <c r="E1629">
        <v>-2.54</v>
      </c>
      <c r="H1629">
        <f t="shared" si="79"/>
        <v>6.4880000000000004</v>
      </c>
      <c r="I1629">
        <v>1622</v>
      </c>
      <c r="J1629" s="1">
        <v>-988.01935000000003</v>
      </c>
      <c r="K1629">
        <v>3409.91</v>
      </c>
      <c r="L1629">
        <v>6.2</v>
      </c>
      <c r="O1629">
        <f t="shared" si="78"/>
        <v>6.4880000000000004</v>
      </c>
      <c r="P1629">
        <v>1622</v>
      </c>
      <c r="Q1629" s="1">
        <v>-1017.7261999999999</v>
      </c>
      <c r="R1629">
        <v>3254.26</v>
      </c>
      <c r="S1629">
        <v>-2.38</v>
      </c>
    </row>
    <row r="1630" spans="1:19" x14ac:dyDescent="0.2">
      <c r="A1630">
        <f t="shared" si="77"/>
        <v>6.492</v>
      </c>
      <c r="B1630">
        <v>1623</v>
      </c>
      <c r="C1630" s="1">
        <v>-970.02304000000004</v>
      </c>
      <c r="D1630">
        <v>3607.22</v>
      </c>
      <c r="E1630">
        <v>-1.1599999999999999</v>
      </c>
      <c r="H1630">
        <f t="shared" si="79"/>
        <v>6.492</v>
      </c>
      <c r="I1630">
        <v>1623</v>
      </c>
      <c r="J1630" s="1">
        <v>-987.71605</v>
      </c>
      <c r="K1630">
        <v>3406.79</v>
      </c>
      <c r="L1630">
        <v>5.37</v>
      </c>
      <c r="O1630">
        <f t="shared" si="78"/>
        <v>6.492</v>
      </c>
      <c r="P1630">
        <v>1623</v>
      </c>
      <c r="Q1630" s="1">
        <v>-1017.5693</v>
      </c>
      <c r="R1630">
        <v>3254.63</v>
      </c>
      <c r="S1630">
        <v>-3.48</v>
      </c>
    </row>
    <row r="1631" spans="1:19" x14ac:dyDescent="0.2">
      <c r="A1631">
        <f t="shared" si="77"/>
        <v>6.4960000000000004</v>
      </c>
      <c r="B1631">
        <v>1624</v>
      </c>
      <c r="C1631" s="1">
        <v>-969.53611999999998</v>
      </c>
      <c r="D1631">
        <v>3600.85</v>
      </c>
      <c r="E1631">
        <v>-3.63</v>
      </c>
      <c r="H1631">
        <f t="shared" si="79"/>
        <v>6.4960000000000004</v>
      </c>
      <c r="I1631">
        <v>1624</v>
      </c>
      <c r="J1631" s="1">
        <v>-987.82408999999996</v>
      </c>
      <c r="K1631">
        <v>3401.95</v>
      </c>
      <c r="L1631">
        <v>7.94</v>
      </c>
      <c r="O1631">
        <f t="shared" si="78"/>
        <v>6.4960000000000004</v>
      </c>
      <c r="P1631">
        <v>1624</v>
      </c>
      <c r="Q1631" s="1">
        <v>-1017.3614</v>
      </c>
      <c r="R1631">
        <v>3253.91</v>
      </c>
      <c r="S1631">
        <v>-2.66</v>
      </c>
    </row>
    <row r="1632" spans="1:19" x14ac:dyDescent="0.2">
      <c r="A1632">
        <f t="shared" si="77"/>
        <v>6.5</v>
      </c>
      <c r="B1632">
        <v>1625</v>
      </c>
      <c r="C1632" s="1">
        <v>-969.40872999999999</v>
      </c>
      <c r="D1632">
        <v>3596.54</v>
      </c>
      <c r="E1632">
        <v>-2.2599999999999998</v>
      </c>
      <c r="H1632">
        <f t="shared" si="79"/>
        <v>6.5</v>
      </c>
      <c r="I1632">
        <v>1625</v>
      </c>
      <c r="J1632" s="1">
        <v>-988.07538999999997</v>
      </c>
      <c r="K1632">
        <v>3397.49</v>
      </c>
      <c r="L1632">
        <v>10.17</v>
      </c>
      <c r="O1632">
        <f t="shared" si="78"/>
        <v>6.5</v>
      </c>
      <c r="P1632">
        <v>1625</v>
      </c>
      <c r="Q1632" s="1">
        <v>-1017.0536</v>
      </c>
      <c r="R1632">
        <v>3253.16</v>
      </c>
      <c r="S1632">
        <v>-1.88</v>
      </c>
    </row>
    <row r="1633" spans="1:19" x14ac:dyDescent="0.2">
      <c r="A1633">
        <f t="shared" si="77"/>
        <v>6.5040000000000004</v>
      </c>
      <c r="B1633">
        <v>1626</v>
      </c>
      <c r="C1633" s="1">
        <v>-969.13820999999996</v>
      </c>
      <c r="D1633">
        <v>3590.83</v>
      </c>
      <c r="E1633">
        <v>-1.49</v>
      </c>
      <c r="H1633">
        <f t="shared" si="79"/>
        <v>6.5040000000000004</v>
      </c>
      <c r="I1633">
        <v>1626</v>
      </c>
      <c r="J1633" s="1">
        <v>-989.19709999999998</v>
      </c>
      <c r="K1633">
        <v>3390.95</v>
      </c>
      <c r="L1633">
        <v>11.49</v>
      </c>
      <c r="O1633">
        <f t="shared" si="78"/>
        <v>6.5040000000000004</v>
      </c>
      <c r="P1633">
        <v>1626</v>
      </c>
      <c r="Q1633" s="1">
        <v>-1016.6242</v>
      </c>
      <c r="R1633">
        <v>3253.55</v>
      </c>
      <c r="S1633">
        <v>-1.64</v>
      </c>
    </row>
    <row r="1634" spans="1:19" x14ac:dyDescent="0.2">
      <c r="A1634">
        <f t="shared" si="77"/>
        <v>6.508</v>
      </c>
      <c r="B1634">
        <v>1627</v>
      </c>
      <c r="C1634" s="1">
        <v>-969.67434000000003</v>
      </c>
      <c r="D1634">
        <v>3584.89</v>
      </c>
      <c r="E1634">
        <v>0.38</v>
      </c>
      <c r="H1634">
        <f t="shared" si="79"/>
        <v>6.508</v>
      </c>
      <c r="I1634">
        <v>1627</v>
      </c>
      <c r="J1634" s="1">
        <v>-990.12400000000002</v>
      </c>
      <c r="K1634">
        <v>3386.94</v>
      </c>
      <c r="L1634">
        <v>11.37</v>
      </c>
      <c r="O1634">
        <f t="shared" si="78"/>
        <v>6.508</v>
      </c>
      <c r="P1634">
        <v>1627</v>
      </c>
      <c r="Q1634" s="1">
        <v>-1016.0161000000001</v>
      </c>
      <c r="R1634">
        <v>3252.73</v>
      </c>
      <c r="S1634">
        <v>1.1000000000000001</v>
      </c>
    </row>
    <row r="1635" spans="1:19" x14ac:dyDescent="0.2">
      <c r="A1635">
        <f t="shared" si="77"/>
        <v>6.5120000000000005</v>
      </c>
      <c r="B1635">
        <v>1628</v>
      </c>
      <c r="C1635" s="1">
        <v>-970.15962999999999</v>
      </c>
      <c r="D1635">
        <v>3583.18</v>
      </c>
      <c r="E1635">
        <v>1.81</v>
      </c>
      <c r="H1635">
        <f t="shared" si="79"/>
        <v>6.5120000000000005</v>
      </c>
      <c r="I1635">
        <v>1628</v>
      </c>
      <c r="J1635" s="1">
        <v>-991.28859999999997</v>
      </c>
      <c r="K1635">
        <v>3383.37</v>
      </c>
      <c r="L1635">
        <v>11.51</v>
      </c>
      <c r="O1635">
        <f t="shared" si="78"/>
        <v>6.5120000000000005</v>
      </c>
      <c r="P1635">
        <v>1628</v>
      </c>
      <c r="Q1635" s="1">
        <v>-1015.5633</v>
      </c>
      <c r="R1635">
        <v>3250.9</v>
      </c>
      <c r="S1635">
        <v>2.31</v>
      </c>
    </row>
    <row r="1636" spans="1:19" x14ac:dyDescent="0.2">
      <c r="A1636">
        <f t="shared" si="77"/>
        <v>6.516</v>
      </c>
      <c r="B1636">
        <v>1629</v>
      </c>
      <c r="C1636" s="1">
        <v>-970.41578000000004</v>
      </c>
      <c r="D1636">
        <v>3582.72</v>
      </c>
      <c r="E1636">
        <v>0.01</v>
      </c>
      <c r="H1636">
        <f t="shared" si="79"/>
        <v>6.516</v>
      </c>
      <c r="I1636">
        <v>1629</v>
      </c>
      <c r="J1636" s="1">
        <v>-992.18092999999999</v>
      </c>
      <c r="K1636">
        <v>3380.23</v>
      </c>
      <c r="L1636">
        <v>13.89</v>
      </c>
      <c r="O1636">
        <f t="shared" si="78"/>
        <v>6.516</v>
      </c>
      <c r="P1636">
        <v>1629</v>
      </c>
      <c r="Q1636" s="1">
        <v>-1014.7631</v>
      </c>
      <c r="R1636">
        <v>3249.23</v>
      </c>
      <c r="S1636">
        <v>3.89</v>
      </c>
    </row>
    <row r="1637" spans="1:19" x14ac:dyDescent="0.2">
      <c r="A1637">
        <f t="shared" si="77"/>
        <v>6.5200000000000005</v>
      </c>
      <c r="B1637">
        <v>1630</v>
      </c>
      <c r="C1637" s="1">
        <v>-970.56766000000005</v>
      </c>
      <c r="D1637">
        <v>3583.91</v>
      </c>
      <c r="E1637">
        <v>0.95</v>
      </c>
      <c r="H1637">
        <f t="shared" si="79"/>
        <v>6.5200000000000005</v>
      </c>
      <c r="I1637">
        <v>1630</v>
      </c>
      <c r="J1637" s="1">
        <v>-993.22805000000005</v>
      </c>
      <c r="K1637">
        <v>3378.11</v>
      </c>
      <c r="L1637">
        <v>14.65</v>
      </c>
      <c r="O1637">
        <f t="shared" si="78"/>
        <v>6.5200000000000005</v>
      </c>
      <c r="P1637">
        <v>1630</v>
      </c>
      <c r="Q1637" s="1">
        <v>-1013.4356</v>
      </c>
      <c r="R1637">
        <v>3250.05</v>
      </c>
      <c r="S1637">
        <v>5.59</v>
      </c>
    </row>
    <row r="1638" spans="1:19" x14ac:dyDescent="0.2">
      <c r="A1638">
        <f t="shared" si="77"/>
        <v>6.524</v>
      </c>
      <c r="B1638">
        <v>1631</v>
      </c>
      <c r="C1638" s="1">
        <v>-971.28287999999998</v>
      </c>
      <c r="D1638">
        <v>3583.27</v>
      </c>
      <c r="E1638">
        <v>0.3</v>
      </c>
      <c r="H1638">
        <f t="shared" si="79"/>
        <v>6.524</v>
      </c>
      <c r="I1638">
        <v>1631</v>
      </c>
      <c r="J1638" s="1">
        <v>-993.94655999999998</v>
      </c>
      <c r="K1638">
        <v>3378.57</v>
      </c>
      <c r="L1638">
        <v>15.21</v>
      </c>
      <c r="O1638">
        <f t="shared" si="78"/>
        <v>6.524</v>
      </c>
      <c r="P1638">
        <v>1631</v>
      </c>
      <c r="Q1638" s="1">
        <v>-1012.0769</v>
      </c>
      <c r="R1638">
        <v>3250.32</v>
      </c>
      <c r="S1638">
        <v>6.97</v>
      </c>
    </row>
    <row r="1639" spans="1:19" x14ac:dyDescent="0.2">
      <c r="A1639">
        <f t="shared" si="77"/>
        <v>6.5280000000000005</v>
      </c>
      <c r="B1639">
        <v>1632</v>
      </c>
      <c r="C1639" s="1">
        <v>-972.23131000000001</v>
      </c>
      <c r="D1639">
        <v>3580.92</v>
      </c>
      <c r="E1639">
        <v>-0.81</v>
      </c>
      <c r="H1639">
        <f t="shared" si="79"/>
        <v>6.5280000000000005</v>
      </c>
      <c r="I1639">
        <v>1632</v>
      </c>
      <c r="J1639" s="1">
        <v>-993.80939999999998</v>
      </c>
      <c r="K1639">
        <v>3378.68</v>
      </c>
      <c r="L1639">
        <v>15.64</v>
      </c>
      <c r="O1639">
        <f t="shared" si="78"/>
        <v>6.5280000000000005</v>
      </c>
      <c r="P1639">
        <v>1632</v>
      </c>
      <c r="Q1639" s="1">
        <v>-1010.7354</v>
      </c>
      <c r="R1639">
        <v>3252.04</v>
      </c>
      <c r="S1639">
        <v>7.67</v>
      </c>
    </row>
    <row r="1640" spans="1:19" x14ac:dyDescent="0.2">
      <c r="A1640">
        <f t="shared" si="77"/>
        <v>6.532</v>
      </c>
      <c r="B1640">
        <v>1633</v>
      </c>
      <c r="C1640" s="1">
        <v>-972.88640999999996</v>
      </c>
      <c r="D1640">
        <v>3576.95</v>
      </c>
      <c r="E1640">
        <v>-2.23</v>
      </c>
      <c r="H1640">
        <f t="shared" si="79"/>
        <v>6.532</v>
      </c>
      <c r="I1640">
        <v>1633</v>
      </c>
      <c r="J1640" s="1">
        <v>-993.48945000000003</v>
      </c>
      <c r="K1640">
        <v>3379.5</v>
      </c>
      <c r="L1640">
        <v>17</v>
      </c>
      <c r="O1640">
        <f t="shared" si="78"/>
        <v>6.532</v>
      </c>
      <c r="P1640">
        <v>1633</v>
      </c>
      <c r="Q1640" s="1">
        <v>-1009.3285</v>
      </c>
      <c r="R1640">
        <v>3252.49</v>
      </c>
      <c r="S1640">
        <v>9.89</v>
      </c>
    </row>
    <row r="1641" spans="1:19" x14ac:dyDescent="0.2">
      <c r="A1641">
        <f t="shared" si="77"/>
        <v>6.5360000000000005</v>
      </c>
      <c r="B1641">
        <v>1634</v>
      </c>
      <c r="C1641" s="1">
        <v>-973.31742999999994</v>
      </c>
      <c r="D1641">
        <v>3571.62</v>
      </c>
      <c r="E1641">
        <v>-4.12</v>
      </c>
      <c r="H1641">
        <f t="shared" si="79"/>
        <v>6.5360000000000005</v>
      </c>
      <c r="I1641">
        <v>1634</v>
      </c>
      <c r="J1641" s="1">
        <v>-993.29840000000002</v>
      </c>
      <c r="K1641">
        <v>3381.72</v>
      </c>
      <c r="L1641">
        <v>14.98</v>
      </c>
      <c r="O1641">
        <f t="shared" si="78"/>
        <v>6.5360000000000005</v>
      </c>
      <c r="P1641">
        <v>1634</v>
      </c>
      <c r="Q1641" s="1">
        <v>-1008.7854</v>
      </c>
      <c r="R1641">
        <v>3253.24</v>
      </c>
      <c r="S1641">
        <v>9.8000000000000007</v>
      </c>
    </row>
    <row r="1642" spans="1:19" x14ac:dyDescent="0.2">
      <c r="A1642">
        <f t="shared" si="77"/>
        <v>6.54</v>
      </c>
      <c r="B1642">
        <v>1635</v>
      </c>
      <c r="C1642" s="1">
        <v>-973.23094000000003</v>
      </c>
      <c r="D1642">
        <v>3567.77</v>
      </c>
      <c r="E1642">
        <v>-3.16</v>
      </c>
      <c r="H1642">
        <f t="shared" si="79"/>
        <v>6.54</v>
      </c>
      <c r="I1642">
        <v>1635</v>
      </c>
      <c r="J1642" s="1">
        <v>-993.46843999999999</v>
      </c>
      <c r="K1642">
        <v>3385.84</v>
      </c>
      <c r="L1642">
        <v>11.11</v>
      </c>
      <c r="O1642">
        <f t="shared" si="78"/>
        <v>6.54</v>
      </c>
      <c r="P1642">
        <v>1635</v>
      </c>
      <c r="Q1642" s="1">
        <v>-1008.6312</v>
      </c>
      <c r="R1642">
        <v>3253.8</v>
      </c>
      <c r="S1642">
        <v>9.69</v>
      </c>
    </row>
    <row r="1643" spans="1:19" x14ac:dyDescent="0.2">
      <c r="A1643">
        <f t="shared" si="77"/>
        <v>6.5440000000000005</v>
      </c>
      <c r="B1643">
        <v>1636</v>
      </c>
      <c r="C1643" s="1">
        <v>-973.01360999999997</v>
      </c>
      <c r="D1643">
        <v>3567.54</v>
      </c>
      <c r="E1643">
        <v>-4.07</v>
      </c>
      <c r="H1643">
        <f t="shared" si="79"/>
        <v>6.5440000000000005</v>
      </c>
      <c r="I1643">
        <v>1636</v>
      </c>
      <c r="J1643" s="1">
        <v>-993.15197000000001</v>
      </c>
      <c r="K1643">
        <v>3391.51</v>
      </c>
      <c r="L1643">
        <v>10.42</v>
      </c>
      <c r="O1643">
        <f t="shared" si="78"/>
        <v>6.5440000000000005</v>
      </c>
      <c r="P1643">
        <v>1636</v>
      </c>
      <c r="Q1643" s="1">
        <v>-1008.4442</v>
      </c>
      <c r="R1643">
        <v>3255.21</v>
      </c>
      <c r="S1643">
        <v>9.94</v>
      </c>
    </row>
    <row r="1644" spans="1:19" x14ac:dyDescent="0.2">
      <c r="A1644">
        <f t="shared" si="77"/>
        <v>6.548</v>
      </c>
      <c r="B1644">
        <v>1637</v>
      </c>
      <c r="C1644" s="1">
        <v>-973.04529000000002</v>
      </c>
      <c r="D1644">
        <v>3568.1</v>
      </c>
      <c r="E1644">
        <v>-3.33</v>
      </c>
      <c r="H1644">
        <f t="shared" si="79"/>
        <v>6.548</v>
      </c>
      <c r="I1644">
        <v>1637</v>
      </c>
      <c r="J1644" s="1">
        <v>-993.11658999999997</v>
      </c>
      <c r="K1644">
        <v>3399.08</v>
      </c>
      <c r="L1644">
        <v>8.7799999999999994</v>
      </c>
      <c r="O1644">
        <f t="shared" si="78"/>
        <v>6.548</v>
      </c>
      <c r="P1644">
        <v>1637</v>
      </c>
      <c r="Q1644" s="1">
        <v>-1008.3299</v>
      </c>
      <c r="R1644">
        <v>3258.2</v>
      </c>
      <c r="S1644">
        <v>7.44</v>
      </c>
    </row>
    <row r="1645" spans="1:19" x14ac:dyDescent="0.2">
      <c r="A1645">
        <f t="shared" si="77"/>
        <v>6.5520000000000005</v>
      </c>
      <c r="B1645">
        <v>1638</v>
      </c>
      <c r="C1645" s="1">
        <v>-972.84864000000005</v>
      </c>
      <c r="D1645">
        <v>3569.15</v>
      </c>
      <c r="E1645">
        <v>-3.38</v>
      </c>
      <c r="H1645">
        <f t="shared" si="79"/>
        <v>6.5520000000000005</v>
      </c>
      <c r="I1645">
        <v>1638</v>
      </c>
      <c r="J1645" s="1">
        <v>-993.34955000000002</v>
      </c>
      <c r="K1645">
        <v>3406.33</v>
      </c>
      <c r="L1645">
        <v>5.12</v>
      </c>
      <c r="O1645">
        <f t="shared" si="78"/>
        <v>6.5520000000000005</v>
      </c>
      <c r="P1645">
        <v>1638</v>
      </c>
      <c r="Q1645" s="1">
        <v>-1008.2775</v>
      </c>
      <c r="R1645">
        <v>3260.68</v>
      </c>
      <c r="S1645">
        <v>7.05</v>
      </c>
    </row>
    <row r="1646" spans="1:19" x14ac:dyDescent="0.2">
      <c r="A1646">
        <f t="shared" si="77"/>
        <v>6.556</v>
      </c>
      <c r="B1646">
        <v>1639</v>
      </c>
      <c r="C1646" s="1">
        <v>-972.39770999999996</v>
      </c>
      <c r="D1646">
        <v>3571.83</v>
      </c>
      <c r="E1646">
        <v>-1.33</v>
      </c>
      <c r="H1646">
        <f t="shared" si="79"/>
        <v>6.556</v>
      </c>
      <c r="I1646">
        <v>1639</v>
      </c>
      <c r="J1646" s="1">
        <v>-993.63261</v>
      </c>
      <c r="K1646">
        <v>3414.07</v>
      </c>
      <c r="L1646">
        <v>3.47</v>
      </c>
      <c r="O1646">
        <f t="shared" si="78"/>
        <v>6.556</v>
      </c>
      <c r="P1646">
        <v>1639</v>
      </c>
      <c r="Q1646" s="1">
        <v>-1008.3998</v>
      </c>
      <c r="R1646">
        <v>3263.35</v>
      </c>
      <c r="S1646">
        <v>6.31</v>
      </c>
    </row>
    <row r="1647" spans="1:19" x14ac:dyDescent="0.2">
      <c r="A1647">
        <f t="shared" si="77"/>
        <v>6.5600000000000005</v>
      </c>
      <c r="B1647">
        <v>1640</v>
      </c>
      <c r="C1647" s="1">
        <v>-972.04585999999995</v>
      </c>
      <c r="D1647">
        <v>3576.4</v>
      </c>
      <c r="E1647">
        <v>-1.31</v>
      </c>
      <c r="H1647">
        <f t="shared" si="79"/>
        <v>6.5600000000000005</v>
      </c>
      <c r="I1647">
        <v>1640</v>
      </c>
      <c r="J1647" s="1">
        <v>-994.10519999999997</v>
      </c>
      <c r="K1647">
        <v>3424.17</v>
      </c>
      <c r="L1647">
        <v>-1.88</v>
      </c>
      <c r="O1647">
        <f t="shared" si="78"/>
        <v>6.5600000000000005</v>
      </c>
      <c r="P1647">
        <v>1640</v>
      </c>
      <c r="Q1647" s="1">
        <v>-1009.1094000000001</v>
      </c>
      <c r="R1647">
        <v>3264.15</v>
      </c>
      <c r="S1647">
        <v>5.87</v>
      </c>
    </row>
    <row r="1648" spans="1:19" x14ac:dyDescent="0.2">
      <c r="A1648">
        <f t="shared" si="77"/>
        <v>6.5640000000000001</v>
      </c>
      <c r="B1648">
        <v>1641</v>
      </c>
      <c r="C1648" s="1">
        <v>-971.52228000000002</v>
      </c>
      <c r="D1648">
        <v>3579.75</v>
      </c>
      <c r="E1648">
        <v>-1.34</v>
      </c>
      <c r="H1648">
        <f t="shared" si="79"/>
        <v>6.5640000000000001</v>
      </c>
      <c r="I1648">
        <v>1641</v>
      </c>
      <c r="J1648" s="1">
        <v>-994.71370999999999</v>
      </c>
      <c r="K1648">
        <v>3429.81</v>
      </c>
      <c r="L1648">
        <v>-6.09</v>
      </c>
      <c r="O1648">
        <f t="shared" si="78"/>
        <v>6.5640000000000001</v>
      </c>
      <c r="P1648">
        <v>1641</v>
      </c>
      <c r="Q1648" s="1">
        <v>-1009.323</v>
      </c>
      <c r="R1648">
        <v>3263.31</v>
      </c>
      <c r="S1648">
        <v>6.52</v>
      </c>
    </row>
    <row r="1649" spans="1:19" x14ac:dyDescent="0.2">
      <c r="A1649">
        <f t="shared" si="77"/>
        <v>6.5680000000000005</v>
      </c>
      <c r="B1649">
        <v>1642</v>
      </c>
      <c r="C1649" s="1">
        <v>-971.68812000000003</v>
      </c>
      <c r="D1649">
        <v>3583.6</v>
      </c>
      <c r="E1649">
        <v>-2.2799999999999998</v>
      </c>
      <c r="H1649">
        <f t="shared" si="79"/>
        <v>6.5680000000000005</v>
      </c>
      <c r="I1649">
        <v>1642</v>
      </c>
      <c r="J1649" s="1">
        <v>-995.55277999999998</v>
      </c>
      <c r="K1649">
        <v>3435.59</v>
      </c>
      <c r="L1649">
        <v>-6.52</v>
      </c>
      <c r="O1649">
        <f t="shared" si="78"/>
        <v>6.5680000000000005</v>
      </c>
      <c r="P1649">
        <v>1642</v>
      </c>
      <c r="Q1649" s="1">
        <v>-1009.9277</v>
      </c>
      <c r="R1649">
        <v>3263.36</v>
      </c>
      <c r="S1649">
        <v>7.77</v>
      </c>
    </row>
    <row r="1650" spans="1:19" x14ac:dyDescent="0.2">
      <c r="A1650">
        <f t="shared" si="77"/>
        <v>6.5720000000000001</v>
      </c>
      <c r="B1650">
        <v>1643</v>
      </c>
      <c r="C1650" s="1">
        <v>-971.84244999999999</v>
      </c>
      <c r="D1650">
        <v>3586.27</v>
      </c>
      <c r="E1650">
        <v>-4.9000000000000004</v>
      </c>
      <c r="H1650">
        <f t="shared" si="79"/>
        <v>6.5720000000000001</v>
      </c>
      <c r="I1650">
        <v>1643</v>
      </c>
      <c r="J1650" s="1">
        <v>-995.66362000000004</v>
      </c>
      <c r="K1650">
        <v>3440.52</v>
      </c>
      <c r="L1650">
        <v>-8.48</v>
      </c>
      <c r="O1650">
        <f t="shared" si="78"/>
        <v>6.5720000000000001</v>
      </c>
      <c r="P1650">
        <v>1643</v>
      </c>
      <c r="Q1650" s="1">
        <v>-1010.3311</v>
      </c>
      <c r="R1650">
        <v>3264.48</v>
      </c>
      <c r="S1650">
        <v>6.91</v>
      </c>
    </row>
    <row r="1651" spans="1:19" x14ac:dyDescent="0.2">
      <c r="A1651">
        <f t="shared" si="77"/>
        <v>6.5760000000000005</v>
      </c>
      <c r="B1651">
        <v>1644</v>
      </c>
      <c r="C1651" s="1">
        <v>-971.81624999999997</v>
      </c>
      <c r="D1651">
        <v>3590.52</v>
      </c>
      <c r="E1651">
        <v>-3.1</v>
      </c>
      <c r="H1651">
        <f t="shared" si="79"/>
        <v>6.5760000000000005</v>
      </c>
      <c r="I1651">
        <v>1644</v>
      </c>
      <c r="J1651" s="1">
        <v>-995.27972</v>
      </c>
      <c r="K1651">
        <v>3442.94</v>
      </c>
      <c r="L1651">
        <v>-9.6300000000000008</v>
      </c>
      <c r="O1651">
        <f t="shared" si="78"/>
        <v>6.5760000000000005</v>
      </c>
      <c r="P1651">
        <v>1644</v>
      </c>
      <c r="Q1651" s="1">
        <v>-1011.011</v>
      </c>
      <c r="R1651">
        <v>3265.1</v>
      </c>
      <c r="S1651">
        <v>4.6399999999999997</v>
      </c>
    </row>
    <row r="1652" spans="1:19" x14ac:dyDescent="0.2">
      <c r="A1652">
        <f t="shared" si="77"/>
        <v>6.58</v>
      </c>
      <c r="B1652">
        <v>1645</v>
      </c>
      <c r="C1652" s="1">
        <v>-971.31253000000004</v>
      </c>
      <c r="D1652">
        <v>3592.88</v>
      </c>
      <c r="E1652">
        <v>-4.18</v>
      </c>
      <c r="H1652">
        <f t="shared" si="79"/>
        <v>6.58</v>
      </c>
      <c r="I1652">
        <v>1645</v>
      </c>
      <c r="J1652" s="1">
        <v>-994.19830000000002</v>
      </c>
      <c r="K1652">
        <v>3443.2</v>
      </c>
      <c r="L1652">
        <v>-7.2</v>
      </c>
      <c r="O1652">
        <f t="shared" si="78"/>
        <v>6.58</v>
      </c>
      <c r="P1652">
        <v>1645</v>
      </c>
      <c r="Q1652" s="1">
        <v>-1011.6195</v>
      </c>
      <c r="R1652">
        <v>3265.48</v>
      </c>
      <c r="S1652">
        <v>3.42</v>
      </c>
    </row>
    <row r="1653" spans="1:19" x14ac:dyDescent="0.2">
      <c r="A1653">
        <f t="shared" si="77"/>
        <v>6.5840000000000005</v>
      </c>
      <c r="B1653">
        <v>1646</v>
      </c>
      <c r="C1653" s="1">
        <v>-970.46495000000004</v>
      </c>
      <c r="D1653">
        <v>3594.4</v>
      </c>
      <c r="E1653">
        <v>-4.4000000000000004</v>
      </c>
      <c r="H1653">
        <f t="shared" si="79"/>
        <v>6.5840000000000005</v>
      </c>
      <c r="I1653">
        <v>1646</v>
      </c>
      <c r="J1653" s="1">
        <v>-992.80898000000002</v>
      </c>
      <c r="K1653">
        <v>3445.39</v>
      </c>
      <c r="L1653">
        <v>-5.39</v>
      </c>
      <c r="O1653">
        <f t="shared" si="78"/>
        <v>6.5840000000000005</v>
      </c>
      <c r="P1653">
        <v>1646</v>
      </c>
      <c r="Q1653" s="1">
        <v>-1012.2442</v>
      </c>
      <c r="R1653">
        <v>3263.32</v>
      </c>
      <c r="S1653">
        <v>2.04</v>
      </c>
    </row>
    <row r="1654" spans="1:19" x14ac:dyDescent="0.2">
      <c r="A1654">
        <f t="shared" si="77"/>
        <v>6.5880000000000001</v>
      </c>
      <c r="B1654">
        <v>1647</v>
      </c>
      <c r="C1654" s="1">
        <v>-969.66675999999995</v>
      </c>
      <c r="D1654">
        <v>3594.73</v>
      </c>
      <c r="E1654">
        <v>-3.28</v>
      </c>
      <c r="H1654">
        <f t="shared" si="79"/>
        <v>6.5880000000000001</v>
      </c>
      <c r="I1654">
        <v>1647</v>
      </c>
      <c r="J1654" s="1">
        <v>-991.21524999999997</v>
      </c>
      <c r="K1654">
        <v>3445.79</v>
      </c>
      <c r="L1654">
        <v>-5.67</v>
      </c>
      <c r="O1654">
        <f t="shared" si="78"/>
        <v>6.5880000000000001</v>
      </c>
      <c r="P1654">
        <v>1647</v>
      </c>
      <c r="Q1654" s="1">
        <v>-1012.3726</v>
      </c>
      <c r="R1654">
        <v>3262.57</v>
      </c>
      <c r="S1654">
        <v>1.87</v>
      </c>
    </row>
    <row r="1655" spans="1:19" x14ac:dyDescent="0.2">
      <c r="A1655">
        <f t="shared" si="77"/>
        <v>6.5920000000000005</v>
      </c>
      <c r="B1655">
        <v>1648</v>
      </c>
      <c r="C1655" s="1">
        <v>-969.33096</v>
      </c>
      <c r="D1655">
        <v>3597.97</v>
      </c>
      <c r="E1655">
        <v>-3.96</v>
      </c>
      <c r="H1655">
        <f t="shared" si="79"/>
        <v>6.5920000000000005</v>
      </c>
      <c r="I1655">
        <v>1648</v>
      </c>
      <c r="J1655" s="1">
        <v>-990.25693000000001</v>
      </c>
      <c r="K1655">
        <v>3446.09</v>
      </c>
      <c r="L1655">
        <v>-6.67</v>
      </c>
      <c r="O1655">
        <f t="shared" si="78"/>
        <v>6.5920000000000005</v>
      </c>
      <c r="P1655">
        <v>1648</v>
      </c>
      <c r="Q1655" s="1">
        <v>-1012.9535</v>
      </c>
      <c r="R1655">
        <v>3260.54</v>
      </c>
      <c r="S1655">
        <v>1.28</v>
      </c>
    </row>
    <row r="1656" spans="1:19" x14ac:dyDescent="0.2">
      <c r="A1656">
        <f t="shared" si="77"/>
        <v>6.5960000000000001</v>
      </c>
      <c r="B1656">
        <v>1649</v>
      </c>
      <c r="C1656" s="1">
        <v>-968.59065999999996</v>
      </c>
      <c r="D1656">
        <v>3601.83</v>
      </c>
      <c r="E1656">
        <v>-5.31</v>
      </c>
      <c r="H1656">
        <f t="shared" si="79"/>
        <v>6.5960000000000001</v>
      </c>
      <c r="I1656">
        <v>1649</v>
      </c>
      <c r="J1656" s="1">
        <v>-990.39358000000004</v>
      </c>
      <c r="K1656">
        <v>3443.86</v>
      </c>
      <c r="L1656">
        <v>-5.86</v>
      </c>
      <c r="O1656">
        <f t="shared" si="78"/>
        <v>6.5960000000000001</v>
      </c>
      <c r="P1656">
        <v>1649</v>
      </c>
      <c r="Q1656" s="1">
        <v>-1013.3184</v>
      </c>
      <c r="R1656">
        <v>3259.45</v>
      </c>
      <c r="S1656">
        <v>3.1</v>
      </c>
    </row>
    <row r="1657" spans="1:19" x14ac:dyDescent="0.2">
      <c r="A1657">
        <f t="shared" si="77"/>
        <v>6.6000000000000005</v>
      </c>
      <c r="B1657">
        <v>1650</v>
      </c>
      <c r="C1657" s="1">
        <v>-967.73116000000005</v>
      </c>
      <c r="D1657">
        <v>3605.06</v>
      </c>
      <c r="E1657">
        <v>-6.43</v>
      </c>
      <c r="H1657">
        <f t="shared" si="79"/>
        <v>6.6000000000000005</v>
      </c>
      <c r="I1657">
        <v>1650</v>
      </c>
      <c r="J1657" s="1">
        <v>-990.42285000000004</v>
      </c>
      <c r="K1657">
        <v>3444.29</v>
      </c>
      <c r="L1657">
        <v>-5.94</v>
      </c>
      <c r="O1657">
        <f t="shared" si="78"/>
        <v>6.6000000000000005</v>
      </c>
      <c r="P1657">
        <v>1650</v>
      </c>
      <c r="Q1657" s="1">
        <v>-1013.6285</v>
      </c>
      <c r="R1657">
        <v>3257.07</v>
      </c>
      <c r="S1657">
        <v>3.98</v>
      </c>
    </row>
    <row r="1658" spans="1:19" x14ac:dyDescent="0.2">
      <c r="A1658">
        <f t="shared" si="77"/>
        <v>6.6040000000000001</v>
      </c>
      <c r="B1658">
        <v>1651</v>
      </c>
      <c r="C1658" s="1">
        <v>-966.8451</v>
      </c>
      <c r="D1658">
        <v>3604.83</v>
      </c>
      <c r="E1658">
        <v>-5.25</v>
      </c>
      <c r="H1658">
        <f t="shared" si="79"/>
        <v>6.6040000000000001</v>
      </c>
      <c r="I1658">
        <v>1651</v>
      </c>
      <c r="J1658" s="1">
        <v>-990.56370000000004</v>
      </c>
      <c r="K1658">
        <v>3443.7</v>
      </c>
      <c r="L1658">
        <v>-5.86</v>
      </c>
      <c r="O1658">
        <f t="shared" si="78"/>
        <v>6.6040000000000001</v>
      </c>
      <c r="P1658">
        <v>1651</v>
      </c>
      <c r="Q1658" s="1">
        <v>-1013.9099</v>
      </c>
      <c r="R1658">
        <v>3255.22</v>
      </c>
      <c r="S1658">
        <v>2.0099999999999998</v>
      </c>
    </row>
    <row r="1659" spans="1:19" x14ac:dyDescent="0.2">
      <c r="A1659">
        <f t="shared" si="77"/>
        <v>6.6080000000000005</v>
      </c>
      <c r="B1659">
        <v>1652</v>
      </c>
      <c r="C1659" s="1">
        <v>-965.98113999999998</v>
      </c>
      <c r="D1659">
        <v>3603.72</v>
      </c>
      <c r="E1659">
        <v>-3.13</v>
      </c>
      <c r="H1659">
        <f t="shared" si="79"/>
        <v>6.6080000000000005</v>
      </c>
      <c r="I1659">
        <v>1652</v>
      </c>
      <c r="J1659" s="1">
        <v>-990.66762000000006</v>
      </c>
      <c r="K1659">
        <v>3444.41</v>
      </c>
      <c r="L1659">
        <v>-5.39</v>
      </c>
      <c r="O1659">
        <f t="shared" si="78"/>
        <v>6.6080000000000005</v>
      </c>
      <c r="P1659">
        <v>1652</v>
      </c>
      <c r="Q1659" s="1">
        <v>-1014.2961</v>
      </c>
      <c r="R1659">
        <v>3252.5</v>
      </c>
      <c r="S1659">
        <v>2.0499999999999998</v>
      </c>
    </row>
    <row r="1660" spans="1:19" x14ac:dyDescent="0.2">
      <c r="A1660">
        <f t="shared" si="77"/>
        <v>6.6120000000000001</v>
      </c>
      <c r="B1660">
        <v>1653</v>
      </c>
      <c r="C1660" s="1">
        <v>-966.27945</v>
      </c>
      <c r="D1660">
        <v>3602.04</v>
      </c>
      <c r="E1660">
        <v>-1.96</v>
      </c>
      <c r="H1660">
        <f t="shared" si="79"/>
        <v>6.6120000000000001</v>
      </c>
      <c r="I1660">
        <v>1653</v>
      </c>
      <c r="J1660" s="1">
        <v>-990.62863000000004</v>
      </c>
      <c r="K1660">
        <v>3443.74</v>
      </c>
      <c r="L1660">
        <v>-5.56</v>
      </c>
      <c r="O1660">
        <f t="shared" si="78"/>
        <v>6.6120000000000001</v>
      </c>
      <c r="P1660">
        <v>1653</v>
      </c>
      <c r="Q1660" s="1">
        <v>-1014.7016</v>
      </c>
      <c r="R1660">
        <v>3250.85</v>
      </c>
      <c r="S1660">
        <v>2.59</v>
      </c>
    </row>
    <row r="1661" spans="1:19" x14ac:dyDescent="0.2">
      <c r="A1661">
        <f t="shared" si="77"/>
        <v>6.6160000000000005</v>
      </c>
      <c r="B1661">
        <v>1654</v>
      </c>
      <c r="C1661" s="1">
        <v>-966.8596</v>
      </c>
      <c r="D1661">
        <v>3601.02</v>
      </c>
      <c r="E1661">
        <v>-1.97</v>
      </c>
      <c r="H1661">
        <f t="shared" si="79"/>
        <v>6.6160000000000005</v>
      </c>
      <c r="I1661">
        <v>1654</v>
      </c>
      <c r="J1661" s="1">
        <v>-990.58139000000006</v>
      </c>
      <c r="K1661">
        <v>3444.33</v>
      </c>
      <c r="L1661">
        <v>-6.37</v>
      </c>
      <c r="O1661">
        <f t="shared" si="78"/>
        <v>6.6160000000000005</v>
      </c>
      <c r="P1661">
        <v>1654</v>
      </c>
      <c r="Q1661" s="1">
        <v>-1015.2537</v>
      </c>
      <c r="R1661">
        <v>3248.36</v>
      </c>
      <c r="S1661">
        <v>3.71</v>
      </c>
    </row>
    <row r="1662" spans="1:19" x14ac:dyDescent="0.2">
      <c r="A1662">
        <f t="shared" si="77"/>
        <v>6.62</v>
      </c>
      <c r="B1662">
        <v>1655</v>
      </c>
      <c r="C1662" s="1">
        <v>-967.36069999999995</v>
      </c>
      <c r="D1662">
        <v>3598.66</v>
      </c>
      <c r="E1662">
        <v>-0.22</v>
      </c>
      <c r="H1662">
        <f t="shared" si="79"/>
        <v>6.62</v>
      </c>
      <c r="I1662">
        <v>1655</v>
      </c>
      <c r="J1662" s="1">
        <v>-990.99156000000005</v>
      </c>
      <c r="K1662">
        <v>3443.73</v>
      </c>
      <c r="L1662">
        <v>-3.36</v>
      </c>
      <c r="O1662">
        <f t="shared" si="78"/>
        <v>6.62</v>
      </c>
      <c r="P1662">
        <v>1655</v>
      </c>
      <c r="Q1662" s="1">
        <v>-1015.7602000000001</v>
      </c>
      <c r="R1662">
        <v>3246.56</v>
      </c>
      <c r="S1662">
        <v>2.62</v>
      </c>
    </row>
    <row r="1663" spans="1:19" x14ac:dyDescent="0.2">
      <c r="A1663">
        <f t="shared" si="77"/>
        <v>6.6240000000000006</v>
      </c>
      <c r="B1663">
        <v>1656</v>
      </c>
      <c r="C1663" s="1">
        <v>-966.77880000000005</v>
      </c>
      <c r="D1663">
        <v>3597.01</v>
      </c>
      <c r="E1663">
        <v>2.79</v>
      </c>
      <c r="H1663">
        <f t="shared" si="79"/>
        <v>6.6240000000000006</v>
      </c>
      <c r="I1663">
        <v>1656</v>
      </c>
      <c r="J1663" s="1">
        <v>-991.54295000000002</v>
      </c>
      <c r="K1663">
        <v>3443.84</v>
      </c>
      <c r="L1663">
        <v>-4.2</v>
      </c>
      <c r="O1663">
        <f t="shared" si="78"/>
        <v>6.6240000000000006</v>
      </c>
      <c r="P1663">
        <v>1656</v>
      </c>
      <c r="Q1663" s="1">
        <v>-1016.6455999999999</v>
      </c>
      <c r="R1663">
        <v>3244.94</v>
      </c>
      <c r="S1663">
        <v>3.43</v>
      </c>
    </row>
    <row r="1664" spans="1:19" x14ac:dyDescent="0.2">
      <c r="A1664">
        <f t="shared" si="77"/>
        <v>6.6280000000000001</v>
      </c>
      <c r="B1664">
        <v>1657</v>
      </c>
      <c r="C1664" s="1">
        <v>-965.84037000000001</v>
      </c>
      <c r="D1664">
        <v>3599.47</v>
      </c>
      <c r="E1664">
        <v>0.79</v>
      </c>
      <c r="H1664">
        <f t="shared" si="79"/>
        <v>6.6280000000000001</v>
      </c>
      <c r="I1664">
        <v>1657</v>
      </c>
      <c r="J1664" s="1">
        <v>-991.93813</v>
      </c>
      <c r="K1664">
        <v>3446.6</v>
      </c>
      <c r="L1664">
        <v>-3.2</v>
      </c>
      <c r="O1664">
        <f t="shared" si="78"/>
        <v>6.6280000000000001</v>
      </c>
      <c r="P1664">
        <v>1657</v>
      </c>
      <c r="Q1664" s="1">
        <v>-1017.2536</v>
      </c>
      <c r="R1664">
        <v>3242.24</v>
      </c>
      <c r="S1664">
        <v>3.26</v>
      </c>
    </row>
    <row r="1665" spans="1:19" x14ac:dyDescent="0.2">
      <c r="A1665">
        <f t="shared" si="77"/>
        <v>6.6320000000000006</v>
      </c>
      <c r="B1665">
        <v>1658</v>
      </c>
      <c r="C1665" s="1">
        <v>-964.72590000000002</v>
      </c>
      <c r="D1665">
        <v>3603.83</v>
      </c>
      <c r="E1665">
        <v>0.47</v>
      </c>
      <c r="H1665">
        <f t="shared" si="79"/>
        <v>6.6320000000000006</v>
      </c>
      <c r="I1665">
        <v>1658</v>
      </c>
      <c r="J1665" s="1">
        <v>-992.32614999999998</v>
      </c>
      <c r="K1665">
        <v>3449.18</v>
      </c>
      <c r="L1665">
        <v>-3.97</v>
      </c>
      <c r="O1665">
        <f t="shared" si="78"/>
        <v>6.6320000000000006</v>
      </c>
      <c r="P1665">
        <v>1658</v>
      </c>
      <c r="Q1665" s="1">
        <v>-1017.5047</v>
      </c>
      <c r="R1665">
        <v>3241.4</v>
      </c>
      <c r="S1665">
        <v>3.38</v>
      </c>
    </row>
    <row r="1666" spans="1:19" x14ac:dyDescent="0.2">
      <c r="A1666">
        <f t="shared" si="77"/>
        <v>6.6360000000000001</v>
      </c>
      <c r="B1666">
        <v>1659</v>
      </c>
      <c r="C1666" s="1">
        <v>-964.02314999999999</v>
      </c>
      <c r="D1666">
        <v>3607.37</v>
      </c>
      <c r="E1666">
        <v>-1.39</v>
      </c>
      <c r="H1666">
        <f t="shared" si="79"/>
        <v>6.6360000000000001</v>
      </c>
      <c r="I1666">
        <v>1659</v>
      </c>
      <c r="J1666" s="1">
        <v>-992.04358999999999</v>
      </c>
      <c r="K1666">
        <v>3448.53</v>
      </c>
      <c r="L1666">
        <v>-1.47</v>
      </c>
      <c r="O1666">
        <f t="shared" si="78"/>
        <v>6.6360000000000001</v>
      </c>
      <c r="P1666">
        <v>1659</v>
      </c>
      <c r="Q1666" s="1">
        <v>-1017.7256</v>
      </c>
      <c r="R1666">
        <v>3239.79</v>
      </c>
      <c r="S1666">
        <v>1.74</v>
      </c>
    </row>
    <row r="1667" spans="1:19" x14ac:dyDescent="0.2">
      <c r="A1667">
        <f t="shared" si="77"/>
        <v>6.6400000000000006</v>
      </c>
      <c r="B1667">
        <v>1660</v>
      </c>
      <c r="C1667" s="1">
        <v>-964.03671999999995</v>
      </c>
      <c r="D1667">
        <v>3609.62</v>
      </c>
      <c r="E1667">
        <v>-1.91</v>
      </c>
      <c r="H1667">
        <f t="shared" si="79"/>
        <v>6.6400000000000006</v>
      </c>
      <c r="I1667">
        <v>1660</v>
      </c>
      <c r="J1667" s="1">
        <v>-991.31849999999997</v>
      </c>
      <c r="K1667">
        <v>3447.51</v>
      </c>
      <c r="L1667">
        <v>7.0000000000000007E-2</v>
      </c>
      <c r="O1667">
        <f t="shared" si="78"/>
        <v>6.6400000000000006</v>
      </c>
      <c r="P1667">
        <v>1660</v>
      </c>
      <c r="Q1667" s="1">
        <v>-1018.0608999999999</v>
      </c>
      <c r="R1667">
        <v>3241.94</v>
      </c>
      <c r="S1667">
        <v>2.1</v>
      </c>
    </row>
    <row r="1668" spans="1:19" x14ac:dyDescent="0.2">
      <c r="A1668">
        <f t="shared" si="77"/>
        <v>6.6440000000000001</v>
      </c>
      <c r="B1668">
        <v>1661</v>
      </c>
      <c r="C1668" s="1">
        <v>-964.39290000000005</v>
      </c>
      <c r="D1668">
        <v>3609.15</v>
      </c>
      <c r="E1668">
        <v>-2.74</v>
      </c>
      <c r="H1668">
        <f t="shared" si="79"/>
        <v>6.6440000000000001</v>
      </c>
      <c r="I1668">
        <v>1661</v>
      </c>
      <c r="J1668" s="1">
        <v>-990.24387000000002</v>
      </c>
      <c r="K1668">
        <v>3443.8</v>
      </c>
      <c r="L1668">
        <v>1.5</v>
      </c>
      <c r="O1668">
        <f t="shared" si="78"/>
        <v>6.6440000000000001</v>
      </c>
      <c r="P1668">
        <v>1661</v>
      </c>
      <c r="Q1668" s="1">
        <v>-1018.4218</v>
      </c>
      <c r="R1668">
        <v>3242.54</v>
      </c>
      <c r="S1668">
        <v>2.71</v>
      </c>
    </row>
    <row r="1669" spans="1:19" x14ac:dyDescent="0.2">
      <c r="A1669">
        <f t="shared" si="77"/>
        <v>6.6480000000000006</v>
      </c>
      <c r="B1669">
        <v>1662</v>
      </c>
      <c r="C1669" s="1">
        <v>-964.16875000000005</v>
      </c>
      <c r="D1669">
        <v>3610.34</v>
      </c>
      <c r="E1669">
        <v>-3.27</v>
      </c>
      <c r="H1669">
        <f t="shared" si="79"/>
        <v>6.6480000000000006</v>
      </c>
      <c r="I1669">
        <v>1662</v>
      </c>
      <c r="J1669" s="1">
        <v>-989.53619000000003</v>
      </c>
      <c r="K1669">
        <v>3440.95</v>
      </c>
      <c r="L1669">
        <v>1.82</v>
      </c>
      <c r="O1669">
        <f t="shared" si="78"/>
        <v>6.6480000000000006</v>
      </c>
      <c r="P1669">
        <v>1662</v>
      </c>
      <c r="Q1669" s="1">
        <v>-1018.2791</v>
      </c>
      <c r="R1669">
        <v>3246.89</v>
      </c>
      <c r="S1669">
        <v>2.87</v>
      </c>
    </row>
    <row r="1670" spans="1:19" x14ac:dyDescent="0.2">
      <c r="A1670">
        <f t="shared" si="77"/>
        <v>6.6520000000000001</v>
      </c>
      <c r="B1670">
        <v>1663</v>
      </c>
      <c r="C1670" s="1">
        <v>-964.09277999999995</v>
      </c>
      <c r="D1670">
        <v>3610.48</v>
      </c>
      <c r="E1670">
        <v>-3.01</v>
      </c>
      <c r="H1670">
        <f t="shared" si="79"/>
        <v>6.6520000000000001</v>
      </c>
      <c r="I1670">
        <v>1663</v>
      </c>
      <c r="J1670" s="1">
        <v>-988.97910000000002</v>
      </c>
      <c r="K1670">
        <v>3439.28</v>
      </c>
      <c r="L1670">
        <v>3.57</v>
      </c>
      <c r="O1670">
        <f t="shared" si="78"/>
        <v>6.6520000000000001</v>
      </c>
      <c r="P1670">
        <v>1663</v>
      </c>
      <c r="Q1670" s="1">
        <v>-1017.7911</v>
      </c>
      <c r="R1670">
        <v>3251.64</v>
      </c>
      <c r="S1670">
        <v>2.46</v>
      </c>
    </row>
    <row r="1671" spans="1:19" x14ac:dyDescent="0.2">
      <c r="A1671">
        <f t="shared" si="77"/>
        <v>6.6560000000000006</v>
      </c>
      <c r="B1671">
        <v>1664</v>
      </c>
      <c r="C1671" s="1">
        <v>-963.94754</v>
      </c>
      <c r="D1671">
        <v>3614.08</v>
      </c>
      <c r="E1671">
        <v>-2.33</v>
      </c>
      <c r="H1671">
        <f t="shared" si="79"/>
        <v>6.6560000000000006</v>
      </c>
      <c r="I1671">
        <v>1664</v>
      </c>
      <c r="J1671" s="1">
        <v>-987.89085999999998</v>
      </c>
      <c r="K1671">
        <v>3440.2</v>
      </c>
      <c r="L1671">
        <v>4.21</v>
      </c>
      <c r="O1671">
        <f t="shared" si="78"/>
        <v>6.6560000000000006</v>
      </c>
      <c r="P1671">
        <v>1664</v>
      </c>
      <c r="Q1671" s="1">
        <v>-1017.1082</v>
      </c>
      <c r="R1671">
        <v>3255.29</v>
      </c>
      <c r="S1671">
        <v>-0.88</v>
      </c>
    </row>
    <row r="1672" spans="1:19" x14ac:dyDescent="0.2">
      <c r="A1672">
        <f t="shared" si="77"/>
        <v>6.66</v>
      </c>
      <c r="B1672">
        <v>1665</v>
      </c>
      <c r="C1672" s="1">
        <v>-964.28170999999998</v>
      </c>
      <c r="D1672">
        <v>3619.1</v>
      </c>
      <c r="E1672">
        <v>-2.81</v>
      </c>
      <c r="H1672">
        <f t="shared" si="79"/>
        <v>6.66</v>
      </c>
      <c r="I1672">
        <v>1665</v>
      </c>
      <c r="J1672" s="1">
        <v>-987.35672</v>
      </c>
      <c r="K1672">
        <v>3439.91</v>
      </c>
      <c r="L1672">
        <v>4.62</v>
      </c>
      <c r="O1672">
        <f t="shared" si="78"/>
        <v>6.66</v>
      </c>
      <c r="P1672">
        <v>1665</v>
      </c>
      <c r="Q1672" s="1">
        <v>-1016.5907</v>
      </c>
      <c r="R1672">
        <v>3257.79</v>
      </c>
      <c r="S1672">
        <v>-0.42</v>
      </c>
    </row>
    <row r="1673" spans="1:19" x14ac:dyDescent="0.2">
      <c r="A1673">
        <f t="shared" ref="A1673:A1736" si="80">B1673*0.004</f>
        <v>6.6639999999999997</v>
      </c>
      <c r="B1673">
        <v>1666</v>
      </c>
      <c r="C1673" s="1">
        <v>-964.53570000000002</v>
      </c>
      <c r="D1673">
        <v>3621.74</v>
      </c>
      <c r="E1673">
        <v>-3.78</v>
      </c>
      <c r="H1673">
        <f t="shared" si="79"/>
        <v>6.6639999999999997</v>
      </c>
      <c r="I1673">
        <v>1666</v>
      </c>
      <c r="J1673" s="1">
        <v>-986.82321999999999</v>
      </c>
      <c r="K1673">
        <v>3439.98</v>
      </c>
      <c r="L1673">
        <v>6.57</v>
      </c>
      <c r="O1673">
        <f t="shared" si="78"/>
        <v>6.6639999999999997</v>
      </c>
      <c r="P1673">
        <v>1666</v>
      </c>
      <c r="Q1673" s="1">
        <v>-1016.0275</v>
      </c>
      <c r="R1673">
        <v>3260.48</v>
      </c>
      <c r="S1673">
        <v>-1.82</v>
      </c>
    </row>
    <row r="1674" spans="1:19" x14ac:dyDescent="0.2">
      <c r="A1674">
        <f t="shared" si="80"/>
        <v>6.6680000000000001</v>
      </c>
      <c r="B1674">
        <v>1667</v>
      </c>
      <c r="C1674" s="1">
        <v>-965.45997</v>
      </c>
      <c r="D1674">
        <v>3622.42</v>
      </c>
      <c r="E1674">
        <v>-3.26</v>
      </c>
      <c r="H1674">
        <f t="shared" si="79"/>
        <v>6.6680000000000001</v>
      </c>
      <c r="I1674">
        <v>1667</v>
      </c>
      <c r="J1674" s="1">
        <v>-986.59982000000002</v>
      </c>
      <c r="K1674">
        <v>3438.9</v>
      </c>
      <c r="L1674">
        <v>6.5</v>
      </c>
      <c r="O1674">
        <f t="shared" si="78"/>
        <v>6.6680000000000001</v>
      </c>
      <c r="P1674">
        <v>1667</v>
      </c>
      <c r="Q1674" s="1">
        <v>-1015.2841</v>
      </c>
      <c r="R1674">
        <v>3264.4</v>
      </c>
      <c r="S1674">
        <v>-1.45</v>
      </c>
    </row>
    <row r="1675" spans="1:19" x14ac:dyDescent="0.2">
      <c r="A1675">
        <f t="shared" si="80"/>
        <v>6.6719999999999997</v>
      </c>
      <c r="B1675">
        <v>1668</v>
      </c>
      <c r="C1675" s="1">
        <v>-966.34585000000004</v>
      </c>
      <c r="D1675">
        <v>3624.42</v>
      </c>
      <c r="E1675">
        <v>-4.95</v>
      </c>
      <c r="H1675">
        <f t="shared" si="79"/>
        <v>6.6719999999999997</v>
      </c>
      <c r="I1675">
        <v>1668</v>
      </c>
      <c r="J1675" s="1">
        <v>-986.43796999999995</v>
      </c>
      <c r="K1675">
        <v>3438.55</v>
      </c>
      <c r="L1675">
        <v>5.35</v>
      </c>
      <c r="O1675">
        <f t="shared" ref="O1675:O1738" si="81">P1675*0.004</f>
        <v>6.6719999999999997</v>
      </c>
      <c r="P1675">
        <v>1668</v>
      </c>
      <c r="Q1675" s="1">
        <v>-1014.6471</v>
      </c>
      <c r="R1675">
        <v>3267.34</v>
      </c>
      <c r="S1675">
        <v>-3.08</v>
      </c>
    </row>
    <row r="1676" spans="1:19" x14ac:dyDescent="0.2">
      <c r="A1676">
        <f t="shared" si="80"/>
        <v>6.6760000000000002</v>
      </c>
      <c r="B1676">
        <v>1669</v>
      </c>
      <c r="C1676" s="1">
        <v>-967.46974</v>
      </c>
      <c r="D1676">
        <v>3627.87</v>
      </c>
      <c r="E1676">
        <v>-9.58</v>
      </c>
      <c r="H1676">
        <f t="shared" si="79"/>
        <v>6.6760000000000002</v>
      </c>
      <c r="I1676">
        <v>1669</v>
      </c>
      <c r="J1676" s="1">
        <v>-986.4502</v>
      </c>
      <c r="K1676">
        <v>3441.07</v>
      </c>
      <c r="L1676">
        <v>5.78</v>
      </c>
      <c r="O1676">
        <f t="shared" si="81"/>
        <v>6.6760000000000002</v>
      </c>
      <c r="P1676">
        <v>1669</v>
      </c>
      <c r="Q1676" s="1">
        <v>-1014.4847</v>
      </c>
      <c r="R1676">
        <v>3271.93</v>
      </c>
      <c r="S1676">
        <v>-3.71</v>
      </c>
    </row>
    <row r="1677" spans="1:19" x14ac:dyDescent="0.2">
      <c r="A1677">
        <f t="shared" si="80"/>
        <v>6.68</v>
      </c>
      <c r="B1677">
        <v>1670</v>
      </c>
      <c r="C1677" s="1">
        <v>-968.18798000000004</v>
      </c>
      <c r="D1677">
        <v>3631.76</v>
      </c>
      <c r="E1677">
        <v>-8.73</v>
      </c>
      <c r="H1677">
        <f t="shared" ref="H1677:H1740" si="82">I1677*0.004</f>
        <v>6.68</v>
      </c>
      <c r="I1677">
        <v>1670</v>
      </c>
      <c r="J1677" s="1">
        <v>-986.36392000000001</v>
      </c>
      <c r="K1677">
        <v>3444.66</v>
      </c>
      <c r="L1677">
        <v>4.12</v>
      </c>
      <c r="O1677">
        <f t="shared" si="81"/>
        <v>6.68</v>
      </c>
      <c r="P1677">
        <v>1670</v>
      </c>
      <c r="Q1677" s="1">
        <v>-1014.3477</v>
      </c>
      <c r="R1677">
        <v>3276.28</v>
      </c>
      <c r="S1677">
        <v>-3.8</v>
      </c>
    </row>
    <row r="1678" spans="1:19" x14ac:dyDescent="0.2">
      <c r="A1678">
        <f t="shared" si="80"/>
        <v>6.6840000000000002</v>
      </c>
      <c r="B1678">
        <v>1671</v>
      </c>
      <c r="C1678" s="1">
        <v>-968.83322999999996</v>
      </c>
      <c r="D1678">
        <v>3635.51</v>
      </c>
      <c r="E1678">
        <v>-11.72</v>
      </c>
      <c r="H1678">
        <f t="shared" si="82"/>
        <v>6.6840000000000002</v>
      </c>
      <c r="I1678">
        <v>1671</v>
      </c>
      <c r="J1678" s="1">
        <v>-986.33633999999995</v>
      </c>
      <c r="K1678">
        <v>3445.2</v>
      </c>
      <c r="L1678">
        <v>5.0199999999999996</v>
      </c>
      <c r="O1678">
        <f t="shared" si="81"/>
        <v>6.6840000000000002</v>
      </c>
      <c r="P1678">
        <v>1671</v>
      </c>
      <c r="Q1678" s="1">
        <v>-1014.4088</v>
      </c>
      <c r="R1678">
        <v>3276.41</v>
      </c>
      <c r="S1678">
        <v>-2.93</v>
      </c>
    </row>
    <row r="1679" spans="1:19" x14ac:dyDescent="0.2">
      <c r="A1679">
        <f t="shared" si="80"/>
        <v>6.6879999999999997</v>
      </c>
      <c r="B1679">
        <v>1672</v>
      </c>
      <c r="C1679" s="1">
        <v>-968.76125000000002</v>
      </c>
      <c r="D1679">
        <v>3640.59</v>
      </c>
      <c r="E1679">
        <v>-15.69</v>
      </c>
      <c r="H1679">
        <f t="shared" si="82"/>
        <v>6.6879999999999997</v>
      </c>
      <c r="I1679">
        <v>1672</v>
      </c>
      <c r="J1679" s="1">
        <v>-986.73851999999999</v>
      </c>
      <c r="K1679">
        <v>3447.23</v>
      </c>
      <c r="L1679">
        <v>5.66</v>
      </c>
      <c r="O1679">
        <f t="shared" si="81"/>
        <v>6.6879999999999997</v>
      </c>
      <c r="P1679">
        <v>1672</v>
      </c>
      <c r="Q1679" s="1">
        <v>-1014.5125</v>
      </c>
      <c r="R1679">
        <v>3278.24</v>
      </c>
      <c r="S1679">
        <v>-3.57</v>
      </c>
    </row>
    <row r="1680" spans="1:19" x14ac:dyDescent="0.2">
      <c r="A1680">
        <f t="shared" si="80"/>
        <v>6.6920000000000002</v>
      </c>
      <c r="B1680">
        <v>1673</v>
      </c>
      <c r="C1680" s="1">
        <v>-969.06800999999996</v>
      </c>
      <c r="D1680">
        <v>3645.32</v>
      </c>
      <c r="E1680">
        <v>-16.440000000000001</v>
      </c>
      <c r="H1680">
        <f t="shared" si="82"/>
        <v>6.6920000000000002</v>
      </c>
      <c r="I1680">
        <v>1673</v>
      </c>
      <c r="J1680" s="1">
        <v>-987.02544</v>
      </c>
      <c r="K1680">
        <v>3444.91</v>
      </c>
      <c r="L1680">
        <v>5.74</v>
      </c>
      <c r="O1680">
        <f t="shared" si="81"/>
        <v>6.6920000000000002</v>
      </c>
      <c r="P1680">
        <v>1673</v>
      </c>
      <c r="Q1680" s="1">
        <v>-1014.4373000000001</v>
      </c>
      <c r="R1680">
        <v>3280.32</v>
      </c>
      <c r="S1680">
        <v>-3.35</v>
      </c>
    </row>
    <row r="1681" spans="1:19" x14ac:dyDescent="0.2">
      <c r="A1681">
        <f t="shared" si="80"/>
        <v>6.6959999999999997</v>
      </c>
      <c r="B1681">
        <v>1674</v>
      </c>
      <c r="C1681" s="1">
        <v>-969.02065000000005</v>
      </c>
      <c r="D1681">
        <v>3647.95</v>
      </c>
      <c r="E1681">
        <v>-17.18</v>
      </c>
      <c r="H1681">
        <f t="shared" si="82"/>
        <v>6.6959999999999997</v>
      </c>
      <c r="I1681">
        <v>1674</v>
      </c>
      <c r="J1681" s="1">
        <v>-987.89765</v>
      </c>
      <c r="K1681">
        <v>3444.03</v>
      </c>
      <c r="L1681">
        <v>5.49</v>
      </c>
      <c r="O1681">
        <f t="shared" si="81"/>
        <v>6.6959999999999997</v>
      </c>
      <c r="P1681">
        <v>1674</v>
      </c>
      <c r="Q1681" s="1">
        <v>-1014.7547</v>
      </c>
      <c r="R1681">
        <v>3279.4</v>
      </c>
      <c r="S1681">
        <v>-3.24</v>
      </c>
    </row>
    <row r="1682" spans="1:19" x14ac:dyDescent="0.2">
      <c r="A1682">
        <f t="shared" si="80"/>
        <v>6.7</v>
      </c>
      <c r="B1682">
        <v>1675</v>
      </c>
      <c r="C1682" s="1">
        <v>-969.30730000000005</v>
      </c>
      <c r="D1682">
        <v>3651.04</v>
      </c>
      <c r="E1682">
        <v>-17.2</v>
      </c>
      <c r="H1682">
        <f t="shared" si="82"/>
        <v>6.7</v>
      </c>
      <c r="I1682">
        <v>1675</v>
      </c>
      <c r="J1682" s="1">
        <v>-989.04993999999999</v>
      </c>
      <c r="K1682">
        <v>3446.03</v>
      </c>
      <c r="L1682">
        <v>5.16</v>
      </c>
      <c r="O1682">
        <f t="shared" si="81"/>
        <v>6.7</v>
      </c>
      <c r="P1682">
        <v>1675</v>
      </c>
      <c r="Q1682" s="1">
        <v>-1014.6756</v>
      </c>
      <c r="R1682">
        <v>3277.28</v>
      </c>
      <c r="S1682">
        <v>-2.88</v>
      </c>
    </row>
    <row r="1683" spans="1:19" x14ac:dyDescent="0.2">
      <c r="A1683">
        <f t="shared" si="80"/>
        <v>6.7039999999999997</v>
      </c>
      <c r="B1683">
        <v>1676</v>
      </c>
      <c r="C1683" s="1">
        <v>-968.72436000000005</v>
      </c>
      <c r="D1683">
        <v>3655.66</v>
      </c>
      <c r="E1683">
        <v>-15.45</v>
      </c>
      <c r="H1683">
        <f t="shared" si="82"/>
        <v>6.7039999999999997</v>
      </c>
      <c r="I1683">
        <v>1676</v>
      </c>
      <c r="J1683" s="1">
        <v>-989.99154999999996</v>
      </c>
      <c r="K1683">
        <v>3449.08</v>
      </c>
      <c r="L1683">
        <v>3.28</v>
      </c>
      <c r="O1683">
        <f t="shared" si="81"/>
        <v>6.7039999999999997</v>
      </c>
      <c r="P1683">
        <v>1676</v>
      </c>
      <c r="Q1683" s="1">
        <v>-1014.6809</v>
      </c>
      <c r="R1683">
        <v>3274.76</v>
      </c>
      <c r="S1683">
        <v>-1.54</v>
      </c>
    </row>
    <row r="1684" spans="1:19" x14ac:dyDescent="0.2">
      <c r="A1684">
        <f t="shared" si="80"/>
        <v>6.7080000000000002</v>
      </c>
      <c r="B1684">
        <v>1677</v>
      </c>
      <c r="C1684" s="1">
        <v>-968.48828000000003</v>
      </c>
      <c r="D1684">
        <v>3660.24</v>
      </c>
      <c r="E1684">
        <v>-18.39</v>
      </c>
      <c r="H1684">
        <f t="shared" si="82"/>
        <v>6.7080000000000002</v>
      </c>
      <c r="I1684">
        <v>1677</v>
      </c>
      <c r="J1684" s="1">
        <v>-990.68380000000002</v>
      </c>
      <c r="K1684">
        <v>3450.44</v>
      </c>
      <c r="L1684">
        <v>1.64</v>
      </c>
      <c r="O1684">
        <f t="shared" si="81"/>
        <v>6.7080000000000002</v>
      </c>
      <c r="P1684">
        <v>1677</v>
      </c>
      <c r="Q1684" s="1">
        <v>-1014.6761</v>
      </c>
      <c r="R1684">
        <v>3272.22</v>
      </c>
      <c r="S1684">
        <v>1.89</v>
      </c>
    </row>
    <row r="1685" spans="1:19" x14ac:dyDescent="0.2">
      <c r="A1685">
        <f t="shared" si="80"/>
        <v>6.7119999999999997</v>
      </c>
      <c r="B1685">
        <v>1678</v>
      </c>
      <c r="C1685" s="1">
        <v>-968.39443000000006</v>
      </c>
      <c r="D1685">
        <v>3661.1</v>
      </c>
      <c r="E1685">
        <v>-15.25</v>
      </c>
      <c r="H1685">
        <f t="shared" si="82"/>
        <v>6.7119999999999997</v>
      </c>
      <c r="I1685">
        <v>1678</v>
      </c>
      <c r="J1685" s="1">
        <v>-990.58471999999995</v>
      </c>
      <c r="K1685">
        <v>3451.6</v>
      </c>
      <c r="L1685">
        <v>1.68</v>
      </c>
      <c r="O1685">
        <f t="shared" si="81"/>
        <v>6.7119999999999997</v>
      </c>
      <c r="P1685">
        <v>1678</v>
      </c>
      <c r="Q1685" s="1">
        <v>-1014.2498000000001</v>
      </c>
      <c r="R1685">
        <v>3267</v>
      </c>
      <c r="S1685">
        <v>2.46</v>
      </c>
    </row>
    <row r="1686" spans="1:19" x14ac:dyDescent="0.2">
      <c r="A1686">
        <f t="shared" si="80"/>
        <v>6.7160000000000002</v>
      </c>
      <c r="B1686">
        <v>1679</v>
      </c>
      <c r="C1686" s="1">
        <v>-968.05793000000006</v>
      </c>
      <c r="D1686">
        <v>3660.96</v>
      </c>
      <c r="E1686">
        <v>-11.85</v>
      </c>
      <c r="H1686">
        <f t="shared" si="82"/>
        <v>6.7160000000000002</v>
      </c>
      <c r="I1686">
        <v>1679</v>
      </c>
      <c r="J1686" s="1">
        <v>-990.69515000000001</v>
      </c>
      <c r="K1686">
        <v>3451.97</v>
      </c>
      <c r="L1686">
        <v>1.1200000000000001</v>
      </c>
      <c r="O1686">
        <f t="shared" si="81"/>
        <v>6.7160000000000002</v>
      </c>
      <c r="P1686">
        <v>1679</v>
      </c>
      <c r="Q1686" s="1">
        <v>-1013.8247</v>
      </c>
      <c r="R1686">
        <v>3260.86</v>
      </c>
      <c r="S1686">
        <v>5.96</v>
      </c>
    </row>
    <row r="1687" spans="1:19" x14ac:dyDescent="0.2">
      <c r="A1687">
        <f t="shared" si="80"/>
        <v>6.72</v>
      </c>
      <c r="B1687">
        <v>1680</v>
      </c>
      <c r="C1687" s="1">
        <v>-967.98706000000004</v>
      </c>
      <c r="D1687">
        <v>3655.9</v>
      </c>
      <c r="E1687">
        <v>-12</v>
      </c>
      <c r="H1687">
        <f t="shared" si="82"/>
        <v>6.72</v>
      </c>
      <c r="I1687">
        <v>1680</v>
      </c>
      <c r="J1687" s="1">
        <v>-990.30305999999996</v>
      </c>
      <c r="K1687">
        <v>3453.8</v>
      </c>
      <c r="L1687">
        <v>0.13</v>
      </c>
      <c r="O1687">
        <f t="shared" si="81"/>
        <v>6.72</v>
      </c>
      <c r="P1687">
        <v>1680</v>
      </c>
      <c r="Q1687" s="1">
        <v>-1013.9432</v>
      </c>
      <c r="R1687">
        <v>3256.99</v>
      </c>
      <c r="S1687">
        <v>7.49</v>
      </c>
    </row>
    <row r="1688" spans="1:19" x14ac:dyDescent="0.2">
      <c r="A1688">
        <f t="shared" si="80"/>
        <v>6.7240000000000002</v>
      </c>
      <c r="B1688">
        <v>1681</v>
      </c>
      <c r="C1688" s="1">
        <v>-967.65620999999999</v>
      </c>
      <c r="D1688">
        <v>3651.54</v>
      </c>
      <c r="E1688">
        <v>-12.17</v>
      </c>
      <c r="H1688">
        <f t="shared" si="82"/>
        <v>6.7240000000000002</v>
      </c>
      <c r="I1688">
        <v>1681</v>
      </c>
      <c r="J1688" s="1">
        <v>-990.17621999999994</v>
      </c>
      <c r="K1688">
        <v>3455.05</v>
      </c>
      <c r="L1688">
        <v>0.9</v>
      </c>
      <c r="O1688">
        <f t="shared" si="81"/>
        <v>6.7240000000000002</v>
      </c>
      <c r="P1688">
        <v>1681</v>
      </c>
      <c r="Q1688" s="1">
        <v>-1014.0684</v>
      </c>
      <c r="R1688">
        <v>3251.24</v>
      </c>
      <c r="S1688">
        <v>10</v>
      </c>
    </row>
    <row r="1689" spans="1:19" x14ac:dyDescent="0.2">
      <c r="A1689">
        <f t="shared" si="80"/>
        <v>6.7279999999999998</v>
      </c>
      <c r="B1689">
        <v>1682</v>
      </c>
      <c r="C1689" s="1">
        <v>-967.02297999999996</v>
      </c>
      <c r="D1689">
        <v>3648.04</v>
      </c>
      <c r="E1689">
        <v>-10.99</v>
      </c>
      <c r="H1689">
        <f t="shared" si="82"/>
        <v>6.7279999999999998</v>
      </c>
      <c r="I1689">
        <v>1682</v>
      </c>
      <c r="J1689" s="1">
        <v>-989.92870000000005</v>
      </c>
      <c r="K1689">
        <v>3456.08</v>
      </c>
      <c r="L1689">
        <v>0.15</v>
      </c>
      <c r="O1689">
        <f t="shared" si="81"/>
        <v>6.7279999999999998</v>
      </c>
      <c r="P1689">
        <v>1682</v>
      </c>
      <c r="Q1689" s="1">
        <v>-1013.9731</v>
      </c>
      <c r="R1689">
        <v>3245.49</v>
      </c>
      <c r="S1689">
        <v>13.19</v>
      </c>
    </row>
    <row r="1690" spans="1:19" x14ac:dyDescent="0.2">
      <c r="A1690">
        <f t="shared" si="80"/>
        <v>6.7320000000000002</v>
      </c>
      <c r="B1690">
        <v>1683</v>
      </c>
      <c r="C1690" s="1">
        <v>-966.84166000000005</v>
      </c>
      <c r="D1690">
        <v>3644.72</v>
      </c>
      <c r="E1690">
        <v>-9.61</v>
      </c>
      <c r="H1690">
        <f t="shared" si="82"/>
        <v>6.7320000000000002</v>
      </c>
      <c r="I1690">
        <v>1683</v>
      </c>
      <c r="J1690" s="1">
        <v>-989.85567000000003</v>
      </c>
      <c r="K1690">
        <v>3457.3</v>
      </c>
      <c r="L1690">
        <v>7.0000000000000007E-2</v>
      </c>
      <c r="O1690">
        <f t="shared" si="81"/>
        <v>6.7320000000000002</v>
      </c>
      <c r="P1690">
        <v>1683</v>
      </c>
      <c r="Q1690" s="1">
        <v>-1013.7171</v>
      </c>
      <c r="R1690">
        <v>3240.22</v>
      </c>
      <c r="S1690">
        <v>15.09</v>
      </c>
    </row>
    <row r="1691" spans="1:19" x14ac:dyDescent="0.2">
      <c r="A1691">
        <f t="shared" si="80"/>
        <v>6.7359999999999998</v>
      </c>
      <c r="B1691">
        <v>1684</v>
      </c>
      <c r="C1691" s="1">
        <v>-967.48401999999999</v>
      </c>
      <c r="D1691">
        <v>3639.02</v>
      </c>
      <c r="E1691">
        <v>-9.19</v>
      </c>
      <c r="H1691">
        <f t="shared" si="82"/>
        <v>6.7359999999999998</v>
      </c>
      <c r="I1691">
        <v>1684</v>
      </c>
      <c r="J1691" s="1">
        <v>-990.38437999999996</v>
      </c>
      <c r="K1691">
        <v>3453.86</v>
      </c>
      <c r="L1691">
        <v>-0.74</v>
      </c>
      <c r="O1691">
        <f t="shared" si="81"/>
        <v>6.7359999999999998</v>
      </c>
      <c r="P1691">
        <v>1684</v>
      </c>
      <c r="Q1691" s="1">
        <v>-1013.4471</v>
      </c>
      <c r="R1691">
        <v>3234.54</v>
      </c>
      <c r="S1691">
        <v>15.79</v>
      </c>
    </row>
    <row r="1692" spans="1:19" x14ac:dyDescent="0.2">
      <c r="A1692">
        <f t="shared" si="80"/>
        <v>6.74</v>
      </c>
      <c r="B1692">
        <v>1685</v>
      </c>
      <c r="C1692" s="1">
        <v>-967.78152</v>
      </c>
      <c r="D1692">
        <v>3636.94</v>
      </c>
      <c r="E1692">
        <v>-9.8000000000000007</v>
      </c>
      <c r="H1692">
        <f t="shared" si="82"/>
        <v>6.74</v>
      </c>
      <c r="I1692">
        <v>1685</v>
      </c>
      <c r="J1692" s="1">
        <v>-990.72603000000004</v>
      </c>
      <c r="K1692">
        <v>3450.81</v>
      </c>
      <c r="L1692">
        <v>-1.51</v>
      </c>
      <c r="O1692">
        <f t="shared" si="81"/>
        <v>6.74</v>
      </c>
      <c r="P1692">
        <v>1685</v>
      </c>
      <c r="Q1692" s="1">
        <v>-1012.8576</v>
      </c>
      <c r="R1692">
        <v>3230.09</v>
      </c>
      <c r="S1692">
        <v>19.190000000000001</v>
      </c>
    </row>
    <row r="1693" spans="1:19" x14ac:dyDescent="0.2">
      <c r="A1693">
        <f t="shared" si="80"/>
        <v>6.7439999999999998</v>
      </c>
      <c r="B1693">
        <v>1686</v>
      </c>
      <c r="C1693" s="1">
        <v>-967.50347999999997</v>
      </c>
      <c r="D1693">
        <v>3637.22</v>
      </c>
      <c r="E1693">
        <v>-10.07</v>
      </c>
      <c r="H1693">
        <f t="shared" si="82"/>
        <v>6.7439999999999998</v>
      </c>
      <c r="I1693">
        <v>1686</v>
      </c>
      <c r="J1693" s="1">
        <v>-991.08518000000004</v>
      </c>
      <c r="K1693">
        <v>3447.84</v>
      </c>
      <c r="L1693">
        <v>0.88</v>
      </c>
      <c r="O1693">
        <f t="shared" si="81"/>
        <v>6.7439999999999998</v>
      </c>
      <c r="P1693">
        <v>1686</v>
      </c>
      <c r="Q1693" s="1">
        <v>-1012.4711</v>
      </c>
      <c r="R1693">
        <v>3226.64</v>
      </c>
      <c r="S1693">
        <v>18.96</v>
      </c>
    </row>
    <row r="1694" spans="1:19" x14ac:dyDescent="0.2">
      <c r="A1694">
        <f t="shared" si="80"/>
        <v>6.7480000000000002</v>
      </c>
      <c r="B1694">
        <v>1687</v>
      </c>
      <c r="C1694" s="1">
        <v>-967.43250999999998</v>
      </c>
      <c r="D1694">
        <v>3639.09</v>
      </c>
      <c r="E1694">
        <v>-9.52</v>
      </c>
      <c r="H1694">
        <f t="shared" si="82"/>
        <v>6.7480000000000002</v>
      </c>
      <c r="I1694">
        <v>1687</v>
      </c>
      <c r="J1694" s="1">
        <v>-991.13012000000003</v>
      </c>
      <c r="K1694">
        <v>3447.13</v>
      </c>
      <c r="L1694">
        <v>0.7</v>
      </c>
      <c r="O1694">
        <f t="shared" si="81"/>
        <v>6.7480000000000002</v>
      </c>
      <c r="P1694">
        <v>1687</v>
      </c>
      <c r="Q1694" s="1">
        <v>-1012.2613</v>
      </c>
      <c r="R1694">
        <v>3224.6</v>
      </c>
      <c r="S1694">
        <v>18.760000000000002</v>
      </c>
    </row>
    <row r="1695" spans="1:19" x14ac:dyDescent="0.2">
      <c r="A1695">
        <f t="shared" si="80"/>
        <v>6.7519999999999998</v>
      </c>
      <c r="B1695">
        <v>1688</v>
      </c>
      <c r="C1695" s="1">
        <v>-967.66737000000001</v>
      </c>
      <c r="D1695">
        <v>3641.91</v>
      </c>
      <c r="E1695">
        <v>-11.58</v>
      </c>
      <c r="H1695">
        <f t="shared" si="82"/>
        <v>6.7519999999999998</v>
      </c>
      <c r="I1695">
        <v>1688</v>
      </c>
      <c r="J1695" s="1">
        <v>-991.21621000000005</v>
      </c>
      <c r="K1695">
        <v>3448.02</v>
      </c>
      <c r="L1695">
        <v>0.95</v>
      </c>
      <c r="O1695">
        <f t="shared" si="81"/>
        <v>6.7519999999999998</v>
      </c>
      <c r="P1695">
        <v>1688</v>
      </c>
      <c r="Q1695" s="1">
        <v>-1011.9259</v>
      </c>
      <c r="R1695">
        <v>3224.14</v>
      </c>
      <c r="S1695">
        <v>18.48</v>
      </c>
    </row>
    <row r="1696" spans="1:19" x14ac:dyDescent="0.2">
      <c r="A1696">
        <f t="shared" si="80"/>
        <v>6.7560000000000002</v>
      </c>
      <c r="B1696">
        <v>1689</v>
      </c>
      <c r="C1696" s="1">
        <v>-967.91687000000002</v>
      </c>
      <c r="D1696">
        <v>3641.79</v>
      </c>
      <c r="E1696">
        <v>-13.14</v>
      </c>
      <c r="H1696">
        <f t="shared" si="82"/>
        <v>6.7560000000000002</v>
      </c>
      <c r="I1696">
        <v>1689</v>
      </c>
      <c r="J1696" s="1">
        <v>-990.93416000000002</v>
      </c>
      <c r="K1696">
        <v>3450.42</v>
      </c>
      <c r="L1696">
        <v>1.08</v>
      </c>
      <c r="O1696">
        <f t="shared" si="81"/>
        <v>6.7560000000000002</v>
      </c>
      <c r="P1696">
        <v>1689</v>
      </c>
      <c r="Q1696" s="1">
        <v>-1011.675</v>
      </c>
      <c r="R1696">
        <v>3223.14</v>
      </c>
      <c r="S1696">
        <v>16.88</v>
      </c>
    </row>
    <row r="1697" spans="1:19" x14ac:dyDescent="0.2">
      <c r="A1697">
        <f t="shared" si="80"/>
        <v>6.76</v>
      </c>
      <c r="B1697">
        <v>1690</v>
      </c>
      <c r="C1697" s="1">
        <v>-967.76512000000002</v>
      </c>
      <c r="D1697">
        <v>3643.69</v>
      </c>
      <c r="E1697">
        <v>-13.91</v>
      </c>
      <c r="H1697">
        <f t="shared" si="82"/>
        <v>6.76</v>
      </c>
      <c r="I1697">
        <v>1690</v>
      </c>
      <c r="J1697" s="1">
        <v>-990.36582999999996</v>
      </c>
      <c r="K1697">
        <v>3452.81</v>
      </c>
      <c r="L1697">
        <v>-0.17</v>
      </c>
      <c r="O1697">
        <f t="shared" si="81"/>
        <v>6.76</v>
      </c>
      <c r="P1697">
        <v>1690</v>
      </c>
      <c r="Q1697" s="1">
        <v>-1011.3596</v>
      </c>
      <c r="R1697">
        <v>3218.45</v>
      </c>
      <c r="S1697">
        <v>18.68</v>
      </c>
    </row>
    <row r="1698" spans="1:19" x14ac:dyDescent="0.2">
      <c r="A1698">
        <f t="shared" si="80"/>
        <v>6.7640000000000002</v>
      </c>
      <c r="B1698">
        <v>1691</v>
      </c>
      <c r="C1698" s="1">
        <v>-967.56258000000003</v>
      </c>
      <c r="D1698">
        <v>3644.23</v>
      </c>
      <c r="E1698">
        <v>-13.73</v>
      </c>
      <c r="H1698">
        <f t="shared" si="82"/>
        <v>6.7640000000000002</v>
      </c>
      <c r="I1698">
        <v>1691</v>
      </c>
      <c r="J1698" s="1">
        <v>-989.57617000000005</v>
      </c>
      <c r="K1698">
        <v>3455.69</v>
      </c>
      <c r="L1698">
        <v>2.5</v>
      </c>
      <c r="O1698">
        <f t="shared" si="81"/>
        <v>6.7640000000000002</v>
      </c>
      <c r="P1698">
        <v>1691</v>
      </c>
      <c r="Q1698" s="1">
        <v>-1011.4987</v>
      </c>
      <c r="R1698">
        <v>3214</v>
      </c>
      <c r="S1698">
        <v>20.88</v>
      </c>
    </row>
    <row r="1699" spans="1:19" x14ac:dyDescent="0.2">
      <c r="A1699">
        <f t="shared" si="80"/>
        <v>6.7679999999999998</v>
      </c>
      <c r="B1699">
        <v>1692</v>
      </c>
      <c r="C1699" s="1">
        <v>-967.82339000000002</v>
      </c>
      <c r="D1699">
        <v>3645.2</v>
      </c>
      <c r="E1699">
        <v>-13.98</v>
      </c>
      <c r="H1699">
        <f t="shared" si="82"/>
        <v>6.7679999999999998</v>
      </c>
      <c r="I1699">
        <v>1692</v>
      </c>
      <c r="J1699" s="1">
        <v>-988.96168</v>
      </c>
      <c r="K1699">
        <v>3457.87</v>
      </c>
      <c r="L1699">
        <v>2.9</v>
      </c>
      <c r="O1699">
        <f t="shared" si="81"/>
        <v>6.7679999999999998</v>
      </c>
      <c r="P1699">
        <v>1692</v>
      </c>
      <c r="Q1699" s="1">
        <v>-1011.825</v>
      </c>
      <c r="R1699">
        <v>3210.61</v>
      </c>
      <c r="S1699">
        <v>22.29</v>
      </c>
    </row>
    <row r="1700" spans="1:19" x14ac:dyDescent="0.2">
      <c r="A1700">
        <f t="shared" si="80"/>
        <v>6.7720000000000002</v>
      </c>
      <c r="B1700">
        <v>1693</v>
      </c>
      <c r="C1700" s="1">
        <v>-968.57272999999998</v>
      </c>
      <c r="D1700">
        <v>3642.4</v>
      </c>
      <c r="E1700">
        <v>-14.13</v>
      </c>
      <c r="H1700">
        <f t="shared" si="82"/>
        <v>6.7720000000000002</v>
      </c>
      <c r="I1700">
        <v>1693</v>
      </c>
      <c r="J1700" s="1">
        <v>-988.50948000000005</v>
      </c>
      <c r="K1700">
        <v>3461.27</v>
      </c>
      <c r="L1700">
        <v>3.62</v>
      </c>
      <c r="O1700">
        <f t="shared" si="81"/>
        <v>6.7720000000000002</v>
      </c>
      <c r="P1700">
        <v>1693</v>
      </c>
      <c r="Q1700" s="1">
        <v>-1012.4745</v>
      </c>
      <c r="R1700">
        <v>3209.26</v>
      </c>
      <c r="S1700">
        <v>21.08</v>
      </c>
    </row>
    <row r="1701" spans="1:19" x14ac:dyDescent="0.2">
      <c r="A1701">
        <f t="shared" si="80"/>
        <v>6.7759999999999998</v>
      </c>
      <c r="B1701">
        <v>1694</v>
      </c>
      <c r="C1701" s="1">
        <v>-968.96916999999996</v>
      </c>
      <c r="D1701">
        <v>3640.38</v>
      </c>
      <c r="E1701">
        <v>-13.7</v>
      </c>
      <c r="H1701">
        <f t="shared" si="82"/>
        <v>6.7759999999999998</v>
      </c>
      <c r="I1701">
        <v>1694</v>
      </c>
      <c r="J1701" s="1">
        <v>-988.71423000000004</v>
      </c>
      <c r="K1701">
        <v>3464.32</v>
      </c>
      <c r="L1701">
        <v>3.02</v>
      </c>
      <c r="O1701">
        <f t="shared" si="81"/>
        <v>6.7759999999999998</v>
      </c>
      <c r="P1701">
        <v>1694</v>
      </c>
      <c r="Q1701" s="1">
        <v>-1013.4691</v>
      </c>
      <c r="R1701">
        <v>3210.64</v>
      </c>
      <c r="S1701">
        <v>20.81</v>
      </c>
    </row>
    <row r="1702" spans="1:19" x14ac:dyDescent="0.2">
      <c r="A1702">
        <f t="shared" si="80"/>
        <v>6.78</v>
      </c>
      <c r="B1702">
        <v>1695</v>
      </c>
      <c r="C1702" s="1">
        <v>-969.17674999999997</v>
      </c>
      <c r="D1702">
        <v>3641.71</v>
      </c>
      <c r="E1702">
        <v>-14.11</v>
      </c>
      <c r="H1702">
        <f t="shared" si="82"/>
        <v>6.78</v>
      </c>
      <c r="I1702">
        <v>1695</v>
      </c>
      <c r="J1702" s="1">
        <v>-988.52212999999995</v>
      </c>
      <c r="K1702">
        <v>3467</v>
      </c>
      <c r="L1702">
        <v>3.08</v>
      </c>
      <c r="O1702">
        <f t="shared" si="81"/>
        <v>6.78</v>
      </c>
      <c r="P1702">
        <v>1695</v>
      </c>
      <c r="Q1702" s="1">
        <v>-1014.6828</v>
      </c>
      <c r="R1702">
        <v>3210.53</v>
      </c>
      <c r="S1702">
        <v>20.260000000000002</v>
      </c>
    </row>
    <row r="1703" spans="1:19" x14ac:dyDescent="0.2">
      <c r="A1703">
        <f t="shared" si="80"/>
        <v>6.7839999999999998</v>
      </c>
      <c r="B1703">
        <v>1696</v>
      </c>
      <c r="C1703" s="1">
        <v>-969.1309</v>
      </c>
      <c r="D1703">
        <v>3641.78</v>
      </c>
      <c r="E1703">
        <v>-10.74</v>
      </c>
      <c r="H1703">
        <f t="shared" si="82"/>
        <v>6.7839999999999998</v>
      </c>
      <c r="I1703">
        <v>1696</v>
      </c>
      <c r="J1703" s="1">
        <v>-988.21789000000001</v>
      </c>
      <c r="K1703">
        <v>3467.59</v>
      </c>
      <c r="L1703">
        <v>1.36</v>
      </c>
      <c r="O1703">
        <f t="shared" si="81"/>
        <v>6.7839999999999998</v>
      </c>
      <c r="P1703">
        <v>1696</v>
      </c>
      <c r="Q1703" s="1">
        <v>-1015.3784000000001</v>
      </c>
      <c r="R1703">
        <v>3209.02</v>
      </c>
      <c r="S1703">
        <v>18.77</v>
      </c>
    </row>
    <row r="1704" spans="1:19" x14ac:dyDescent="0.2">
      <c r="A1704">
        <f t="shared" si="80"/>
        <v>6.7880000000000003</v>
      </c>
      <c r="B1704">
        <v>1697</v>
      </c>
      <c r="C1704" s="1">
        <v>-968.83551</v>
      </c>
      <c r="D1704">
        <v>3642.22</v>
      </c>
      <c r="E1704">
        <v>-11.62</v>
      </c>
      <c r="H1704">
        <f t="shared" si="82"/>
        <v>6.7880000000000003</v>
      </c>
      <c r="I1704">
        <v>1697</v>
      </c>
      <c r="J1704" s="1">
        <v>-988.29331000000002</v>
      </c>
      <c r="K1704">
        <v>3467.32</v>
      </c>
      <c r="L1704">
        <v>2.54</v>
      </c>
      <c r="O1704">
        <f t="shared" si="81"/>
        <v>6.7880000000000003</v>
      </c>
      <c r="P1704">
        <v>1697</v>
      </c>
      <c r="Q1704" s="1">
        <v>-1015.9985</v>
      </c>
      <c r="R1704">
        <v>3208.87</v>
      </c>
      <c r="S1704">
        <v>17.71</v>
      </c>
    </row>
    <row r="1705" spans="1:19" x14ac:dyDescent="0.2">
      <c r="A1705">
        <f t="shared" si="80"/>
        <v>6.7919999999999998</v>
      </c>
      <c r="B1705">
        <v>1698</v>
      </c>
      <c r="C1705" s="1">
        <v>-968.97091</v>
      </c>
      <c r="D1705">
        <v>3642.47</v>
      </c>
      <c r="E1705">
        <v>-10.83</v>
      </c>
      <c r="H1705">
        <f t="shared" si="82"/>
        <v>6.7919999999999998</v>
      </c>
      <c r="I1705">
        <v>1698</v>
      </c>
      <c r="J1705" s="1">
        <v>-987.73341000000005</v>
      </c>
      <c r="K1705">
        <v>3467.4</v>
      </c>
      <c r="L1705">
        <v>0.81</v>
      </c>
      <c r="O1705">
        <f t="shared" si="81"/>
        <v>6.7919999999999998</v>
      </c>
      <c r="P1705">
        <v>1698</v>
      </c>
      <c r="Q1705" s="1">
        <v>-1016.8782</v>
      </c>
      <c r="R1705">
        <v>3208.09</v>
      </c>
      <c r="S1705">
        <v>16.68</v>
      </c>
    </row>
    <row r="1706" spans="1:19" x14ac:dyDescent="0.2">
      <c r="A1706">
        <f t="shared" si="80"/>
        <v>6.7960000000000003</v>
      </c>
      <c r="B1706">
        <v>1699</v>
      </c>
      <c r="C1706" s="1">
        <v>-968.74905000000001</v>
      </c>
      <c r="D1706">
        <v>3644.55</v>
      </c>
      <c r="E1706">
        <v>-11.89</v>
      </c>
      <c r="H1706">
        <f t="shared" si="82"/>
        <v>6.7960000000000003</v>
      </c>
      <c r="I1706">
        <v>1699</v>
      </c>
      <c r="J1706" s="1">
        <v>-988.02454</v>
      </c>
      <c r="K1706">
        <v>3468.14</v>
      </c>
      <c r="L1706">
        <v>-0.56000000000000005</v>
      </c>
      <c r="O1706">
        <f t="shared" si="81"/>
        <v>6.7960000000000003</v>
      </c>
      <c r="P1706">
        <v>1699</v>
      </c>
      <c r="Q1706" s="1">
        <v>-1017.6415</v>
      </c>
      <c r="R1706">
        <v>3207.78</v>
      </c>
      <c r="S1706">
        <v>16.46</v>
      </c>
    </row>
    <row r="1707" spans="1:19" x14ac:dyDescent="0.2">
      <c r="A1707">
        <f t="shared" si="80"/>
        <v>6.8</v>
      </c>
      <c r="B1707">
        <v>1700</v>
      </c>
      <c r="C1707" s="1">
        <v>-968.73487999999998</v>
      </c>
      <c r="D1707">
        <v>3642.81</v>
      </c>
      <c r="E1707">
        <v>-13.23</v>
      </c>
      <c r="H1707">
        <f t="shared" si="82"/>
        <v>6.8</v>
      </c>
      <c r="I1707">
        <v>1700</v>
      </c>
      <c r="J1707" s="1">
        <v>-988.43642</v>
      </c>
      <c r="K1707">
        <v>3469.44</v>
      </c>
      <c r="L1707">
        <v>-1.37</v>
      </c>
      <c r="O1707">
        <f t="shared" si="81"/>
        <v>6.8</v>
      </c>
      <c r="P1707">
        <v>1700</v>
      </c>
      <c r="Q1707" s="1">
        <v>-1018.1049</v>
      </c>
      <c r="R1707">
        <v>3207.22</v>
      </c>
      <c r="S1707">
        <v>16.2</v>
      </c>
    </row>
    <row r="1708" spans="1:19" x14ac:dyDescent="0.2">
      <c r="A1708">
        <f t="shared" si="80"/>
        <v>6.8040000000000003</v>
      </c>
      <c r="B1708">
        <v>1701</v>
      </c>
      <c r="C1708" s="1">
        <v>-969.32858999999996</v>
      </c>
      <c r="D1708">
        <v>3644.2</v>
      </c>
      <c r="E1708">
        <v>-14.49</v>
      </c>
      <c r="H1708">
        <f t="shared" si="82"/>
        <v>6.8040000000000003</v>
      </c>
      <c r="I1708">
        <v>1701</v>
      </c>
      <c r="J1708" s="1">
        <v>-989.17363999999998</v>
      </c>
      <c r="K1708">
        <v>3471</v>
      </c>
      <c r="L1708">
        <v>-2.74</v>
      </c>
      <c r="O1708">
        <f t="shared" si="81"/>
        <v>6.8040000000000003</v>
      </c>
      <c r="P1708">
        <v>1701</v>
      </c>
      <c r="Q1708" s="1">
        <v>-1018.5044</v>
      </c>
      <c r="R1708">
        <v>3204.28</v>
      </c>
      <c r="S1708">
        <v>16.29</v>
      </c>
    </row>
    <row r="1709" spans="1:19" x14ac:dyDescent="0.2">
      <c r="A1709">
        <f t="shared" si="80"/>
        <v>6.8079999999999998</v>
      </c>
      <c r="B1709">
        <v>1702</v>
      </c>
      <c r="C1709" s="1">
        <v>-969.66670999999997</v>
      </c>
      <c r="D1709">
        <v>3643.39</v>
      </c>
      <c r="E1709">
        <v>-13.93</v>
      </c>
      <c r="H1709">
        <f t="shared" si="82"/>
        <v>6.8079999999999998</v>
      </c>
      <c r="I1709">
        <v>1702</v>
      </c>
      <c r="J1709" s="1">
        <v>-989.88977</v>
      </c>
      <c r="K1709">
        <v>3472.95</v>
      </c>
      <c r="L1709">
        <v>-1.06</v>
      </c>
      <c r="O1709">
        <f t="shared" si="81"/>
        <v>6.8079999999999998</v>
      </c>
      <c r="P1709">
        <v>1702</v>
      </c>
      <c r="Q1709" s="1">
        <v>-1018.8629</v>
      </c>
      <c r="R1709">
        <v>3203.8</v>
      </c>
      <c r="S1709">
        <v>15.97</v>
      </c>
    </row>
    <row r="1710" spans="1:19" x14ac:dyDescent="0.2">
      <c r="A1710">
        <f t="shared" si="80"/>
        <v>6.8120000000000003</v>
      </c>
      <c r="B1710">
        <v>1703</v>
      </c>
      <c r="C1710" s="1">
        <v>-969.30732999999998</v>
      </c>
      <c r="D1710">
        <v>3642.45</v>
      </c>
      <c r="E1710">
        <v>-14.41</v>
      </c>
      <c r="H1710">
        <f t="shared" si="82"/>
        <v>6.8120000000000003</v>
      </c>
      <c r="I1710">
        <v>1703</v>
      </c>
      <c r="J1710" s="1">
        <v>-990.01892999999995</v>
      </c>
      <c r="K1710">
        <v>3475.7</v>
      </c>
      <c r="L1710">
        <v>-1.6</v>
      </c>
      <c r="O1710">
        <f t="shared" si="81"/>
        <v>6.8120000000000003</v>
      </c>
      <c r="P1710">
        <v>1703</v>
      </c>
      <c r="Q1710" s="1">
        <v>-1019.2703</v>
      </c>
      <c r="R1710">
        <v>3202.67</v>
      </c>
      <c r="S1710">
        <v>16.25</v>
      </c>
    </row>
    <row r="1711" spans="1:19" x14ac:dyDescent="0.2">
      <c r="A1711">
        <f t="shared" si="80"/>
        <v>6.8159999999999998</v>
      </c>
      <c r="B1711">
        <v>1704</v>
      </c>
      <c r="C1711" s="1">
        <v>-969.47559000000001</v>
      </c>
      <c r="D1711">
        <v>3644.74</v>
      </c>
      <c r="E1711">
        <v>-15.23</v>
      </c>
      <c r="H1711">
        <f t="shared" si="82"/>
        <v>6.8159999999999998</v>
      </c>
      <c r="I1711">
        <v>1704</v>
      </c>
      <c r="J1711" s="1">
        <v>-989.91638999999998</v>
      </c>
      <c r="K1711">
        <v>3479.86</v>
      </c>
      <c r="L1711">
        <v>-2.5299999999999998</v>
      </c>
      <c r="O1711">
        <f t="shared" si="81"/>
        <v>6.8159999999999998</v>
      </c>
      <c r="P1711">
        <v>1704</v>
      </c>
      <c r="Q1711" s="1">
        <v>-1019.4365</v>
      </c>
      <c r="R1711">
        <v>3202.46</v>
      </c>
      <c r="S1711">
        <v>15.61</v>
      </c>
    </row>
    <row r="1712" spans="1:19" x14ac:dyDescent="0.2">
      <c r="A1712">
        <f t="shared" si="80"/>
        <v>6.82</v>
      </c>
      <c r="B1712">
        <v>1705</v>
      </c>
      <c r="C1712" s="1">
        <v>-970.36526000000003</v>
      </c>
      <c r="D1712">
        <v>3645.98</v>
      </c>
      <c r="E1712">
        <v>-13.64</v>
      </c>
      <c r="H1712">
        <f t="shared" si="82"/>
        <v>6.82</v>
      </c>
      <c r="I1712">
        <v>1705</v>
      </c>
      <c r="J1712" s="1">
        <v>-989.87063000000001</v>
      </c>
      <c r="K1712">
        <v>3484.05</v>
      </c>
      <c r="L1712">
        <v>-1.88</v>
      </c>
      <c r="O1712">
        <f t="shared" si="81"/>
        <v>6.82</v>
      </c>
      <c r="P1712">
        <v>1705</v>
      </c>
      <c r="Q1712" s="1">
        <v>-1019.0128999999999</v>
      </c>
      <c r="R1712">
        <v>3202.18</v>
      </c>
      <c r="S1712">
        <v>15.71</v>
      </c>
    </row>
    <row r="1713" spans="1:19" x14ac:dyDescent="0.2">
      <c r="A1713">
        <f t="shared" si="80"/>
        <v>6.8239999999999998</v>
      </c>
      <c r="B1713">
        <v>1706</v>
      </c>
      <c r="C1713" s="1">
        <v>-971.23994000000005</v>
      </c>
      <c r="D1713">
        <v>3647.03</v>
      </c>
      <c r="E1713">
        <v>-16.010000000000002</v>
      </c>
      <c r="H1713">
        <f t="shared" si="82"/>
        <v>6.8239999999999998</v>
      </c>
      <c r="I1713">
        <v>1706</v>
      </c>
      <c r="J1713" s="1">
        <v>-989.90418999999997</v>
      </c>
      <c r="K1713">
        <v>3490.24</v>
      </c>
      <c r="L1713">
        <v>-4.41</v>
      </c>
      <c r="O1713">
        <f t="shared" si="81"/>
        <v>6.8239999999999998</v>
      </c>
      <c r="P1713">
        <v>1706</v>
      </c>
      <c r="Q1713" s="1">
        <v>-1018.7287</v>
      </c>
      <c r="R1713">
        <v>3202.25</v>
      </c>
      <c r="S1713">
        <v>15</v>
      </c>
    </row>
    <row r="1714" spans="1:19" x14ac:dyDescent="0.2">
      <c r="A1714">
        <f t="shared" si="80"/>
        <v>6.8280000000000003</v>
      </c>
      <c r="B1714">
        <v>1707</v>
      </c>
      <c r="C1714" s="1">
        <v>-971.53810999999996</v>
      </c>
      <c r="D1714">
        <v>3647.13</v>
      </c>
      <c r="E1714">
        <v>-16.79</v>
      </c>
      <c r="H1714">
        <f t="shared" si="82"/>
        <v>6.8280000000000003</v>
      </c>
      <c r="I1714">
        <v>1707</v>
      </c>
      <c r="J1714" s="1">
        <v>-990.11278000000004</v>
      </c>
      <c r="K1714">
        <v>3494.27</v>
      </c>
      <c r="L1714">
        <v>-7.77</v>
      </c>
      <c r="O1714">
        <f t="shared" si="81"/>
        <v>6.8280000000000003</v>
      </c>
      <c r="P1714">
        <v>1707</v>
      </c>
      <c r="Q1714" s="1">
        <v>-1018.7765000000001</v>
      </c>
      <c r="R1714">
        <v>3201.53</v>
      </c>
      <c r="S1714">
        <v>15.23</v>
      </c>
    </row>
    <row r="1715" spans="1:19" x14ac:dyDescent="0.2">
      <c r="A1715">
        <f t="shared" si="80"/>
        <v>6.8319999999999999</v>
      </c>
      <c r="B1715">
        <v>1708</v>
      </c>
      <c r="C1715" s="1">
        <v>-971.27308000000005</v>
      </c>
      <c r="D1715">
        <v>3648.31</v>
      </c>
      <c r="E1715">
        <v>-17.329999999999998</v>
      </c>
      <c r="H1715">
        <f t="shared" si="82"/>
        <v>6.8319999999999999</v>
      </c>
      <c r="I1715">
        <v>1708</v>
      </c>
      <c r="J1715" s="1">
        <v>-990.28357000000005</v>
      </c>
      <c r="K1715">
        <v>3497.3</v>
      </c>
      <c r="L1715">
        <v>-9.31</v>
      </c>
      <c r="O1715">
        <f t="shared" si="81"/>
        <v>6.8319999999999999</v>
      </c>
      <c r="P1715">
        <v>1708</v>
      </c>
      <c r="Q1715" s="1">
        <v>-1019.0081</v>
      </c>
      <c r="R1715">
        <v>3200.36</v>
      </c>
      <c r="S1715">
        <v>13.12</v>
      </c>
    </row>
    <row r="1716" spans="1:19" x14ac:dyDescent="0.2">
      <c r="A1716">
        <f t="shared" si="80"/>
        <v>6.8360000000000003</v>
      </c>
      <c r="B1716">
        <v>1709</v>
      </c>
      <c r="C1716" s="1">
        <v>-971.06101999999998</v>
      </c>
      <c r="D1716">
        <v>3651.64</v>
      </c>
      <c r="E1716">
        <v>-18.07</v>
      </c>
      <c r="H1716">
        <f t="shared" si="82"/>
        <v>6.8360000000000003</v>
      </c>
      <c r="I1716">
        <v>1709</v>
      </c>
      <c r="J1716" s="1">
        <v>-990.21623999999997</v>
      </c>
      <c r="K1716">
        <v>3498.97</v>
      </c>
      <c r="L1716">
        <v>-9.7899999999999991</v>
      </c>
      <c r="O1716">
        <f t="shared" si="81"/>
        <v>6.8360000000000003</v>
      </c>
      <c r="P1716">
        <v>1709</v>
      </c>
      <c r="Q1716" s="1">
        <v>-1018.9943</v>
      </c>
      <c r="R1716">
        <v>3201.78</v>
      </c>
      <c r="S1716">
        <v>14.01</v>
      </c>
    </row>
    <row r="1717" spans="1:19" x14ac:dyDescent="0.2">
      <c r="A1717">
        <f t="shared" si="80"/>
        <v>6.84</v>
      </c>
      <c r="B1717">
        <v>1710</v>
      </c>
      <c r="C1717" s="1">
        <v>-970.49364000000003</v>
      </c>
      <c r="D1717">
        <v>3651.71</v>
      </c>
      <c r="E1717">
        <v>-17.55</v>
      </c>
      <c r="H1717">
        <f t="shared" si="82"/>
        <v>6.84</v>
      </c>
      <c r="I1717">
        <v>1710</v>
      </c>
      <c r="J1717" s="1">
        <v>-990.11778000000004</v>
      </c>
      <c r="K1717">
        <v>3500.42</v>
      </c>
      <c r="L1717">
        <v>-10.210000000000001</v>
      </c>
      <c r="O1717">
        <f t="shared" si="81"/>
        <v>6.84</v>
      </c>
      <c r="P1717">
        <v>1710</v>
      </c>
      <c r="Q1717" s="1">
        <v>-1018.9768</v>
      </c>
      <c r="R1717">
        <v>3204.2</v>
      </c>
      <c r="S1717">
        <v>13.95</v>
      </c>
    </row>
    <row r="1718" spans="1:19" x14ac:dyDescent="0.2">
      <c r="A1718">
        <f t="shared" si="80"/>
        <v>6.8440000000000003</v>
      </c>
      <c r="B1718">
        <v>1711</v>
      </c>
      <c r="C1718" s="1">
        <v>-970.17399999999998</v>
      </c>
      <c r="D1718">
        <v>3652.42</v>
      </c>
      <c r="E1718">
        <v>-18.3</v>
      </c>
      <c r="H1718">
        <f t="shared" si="82"/>
        <v>6.8440000000000003</v>
      </c>
      <c r="I1718">
        <v>1711</v>
      </c>
      <c r="J1718" s="1">
        <v>-990.21929999999998</v>
      </c>
      <c r="K1718">
        <v>3500.61</v>
      </c>
      <c r="L1718">
        <v>-10.31</v>
      </c>
      <c r="O1718">
        <f t="shared" si="81"/>
        <v>6.8440000000000003</v>
      </c>
      <c r="P1718">
        <v>1711</v>
      </c>
      <c r="Q1718" s="1">
        <v>-1018.6513</v>
      </c>
      <c r="R1718">
        <v>3205.58</v>
      </c>
      <c r="S1718">
        <v>12.3</v>
      </c>
    </row>
    <row r="1719" spans="1:19" x14ac:dyDescent="0.2">
      <c r="A1719">
        <f t="shared" si="80"/>
        <v>6.8479999999999999</v>
      </c>
      <c r="B1719">
        <v>1712</v>
      </c>
      <c r="C1719" s="1">
        <v>-970.19824000000006</v>
      </c>
      <c r="D1719">
        <v>3654.08</v>
      </c>
      <c r="E1719">
        <v>-17.600000000000001</v>
      </c>
      <c r="H1719">
        <f t="shared" si="82"/>
        <v>6.8479999999999999</v>
      </c>
      <c r="I1719">
        <v>1712</v>
      </c>
      <c r="J1719" s="1">
        <v>-989.97982000000002</v>
      </c>
      <c r="K1719">
        <v>3502.24</v>
      </c>
      <c r="L1719">
        <v>-10.1</v>
      </c>
      <c r="O1719">
        <f t="shared" si="81"/>
        <v>6.8479999999999999</v>
      </c>
      <c r="P1719">
        <v>1712</v>
      </c>
      <c r="Q1719" s="1">
        <v>-1018.4521</v>
      </c>
      <c r="R1719">
        <v>3208.03</v>
      </c>
      <c r="S1719">
        <v>12.22</v>
      </c>
    </row>
    <row r="1720" spans="1:19" x14ac:dyDescent="0.2">
      <c r="A1720">
        <f t="shared" si="80"/>
        <v>6.8520000000000003</v>
      </c>
      <c r="B1720">
        <v>1713</v>
      </c>
      <c r="C1720" s="1">
        <v>-970.58267999999998</v>
      </c>
      <c r="D1720">
        <v>3652.55</v>
      </c>
      <c r="E1720">
        <v>-16.66</v>
      </c>
      <c r="H1720">
        <f t="shared" si="82"/>
        <v>6.8520000000000003</v>
      </c>
      <c r="I1720">
        <v>1713</v>
      </c>
      <c r="J1720" s="1">
        <v>-989.64152000000001</v>
      </c>
      <c r="K1720">
        <v>3504.44</v>
      </c>
      <c r="L1720">
        <v>-8.1300000000000008</v>
      </c>
      <c r="O1720">
        <f t="shared" si="81"/>
        <v>6.8520000000000003</v>
      </c>
      <c r="P1720">
        <v>1713</v>
      </c>
      <c r="Q1720" s="1">
        <v>-1018.1759</v>
      </c>
      <c r="R1720">
        <v>3211.19</v>
      </c>
      <c r="S1720">
        <v>10.35</v>
      </c>
    </row>
    <row r="1721" spans="1:19" x14ac:dyDescent="0.2">
      <c r="A1721">
        <f t="shared" si="80"/>
        <v>6.8559999999999999</v>
      </c>
      <c r="B1721">
        <v>1714</v>
      </c>
      <c r="C1721" s="1">
        <v>-970.03646000000003</v>
      </c>
      <c r="D1721">
        <v>3650.81</v>
      </c>
      <c r="E1721">
        <v>-15.71</v>
      </c>
      <c r="H1721">
        <f t="shared" si="82"/>
        <v>6.8559999999999999</v>
      </c>
      <c r="I1721">
        <v>1714</v>
      </c>
      <c r="J1721" s="1">
        <v>-989.29457000000002</v>
      </c>
      <c r="K1721">
        <v>3505.83</v>
      </c>
      <c r="L1721">
        <v>-8.77</v>
      </c>
      <c r="O1721">
        <f t="shared" si="81"/>
        <v>6.8559999999999999</v>
      </c>
      <c r="P1721">
        <v>1714</v>
      </c>
      <c r="Q1721" s="1">
        <v>-1017.8459</v>
      </c>
      <c r="R1721">
        <v>3212.82</v>
      </c>
      <c r="S1721">
        <v>10.56</v>
      </c>
    </row>
    <row r="1722" spans="1:19" x14ac:dyDescent="0.2">
      <c r="A1722">
        <f t="shared" si="80"/>
        <v>6.86</v>
      </c>
      <c r="B1722">
        <v>1715</v>
      </c>
      <c r="C1722" s="1">
        <v>-969.32893000000001</v>
      </c>
      <c r="D1722">
        <v>3646.53</v>
      </c>
      <c r="E1722">
        <v>-12.08</v>
      </c>
      <c r="H1722">
        <f t="shared" si="82"/>
        <v>6.86</v>
      </c>
      <c r="I1722">
        <v>1715</v>
      </c>
      <c r="J1722" s="1">
        <v>-988.49572000000001</v>
      </c>
      <c r="K1722">
        <v>3507.66</v>
      </c>
      <c r="L1722">
        <v>-9.0399999999999991</v>
      </c>
      <c r="O1722">
        <f t="shared" si="81"/>
        <v>6.86</v>
      </c>
      <c r="P1722">
        <v>1715</v>
      </c>
      <c r="Q1722" s="1">
        <v>-1017.6964</v>
      </c>
      <c r="R1722">
        <v>3215.91</v>
      </c>
      <c r="S1722">
        <v>10.14</v>
      </c>
    </row>
    <row r="1723" spans="1:19" x14ac:dyDescent="0.2">
      <c r="A1723">
        <f t="shared" si="80"/>
        <v>6.8639999999999999</v>
      </c>
      <c r="B1723">
        <v>1716</v>
      </c>
      <c r="C1723" s="1">
        <v>-968.42948000000001</v>
      </c>
      <c r="D1723">
        <v>3643.59</v>
      </c>
      <c r="E1723">
        <v>-11.62</v>
      </c>
      <c r="H1723">
        <f t="shared" si="82"/>
        <v>6.8639999999999999</v>
      </c>
      <c r="I1723">
        <v>1716</v>
      </c>
      <c r="J1723" s="1">
        <v>-987.39682000000005</v>
      </c>
      <c r="K1723">
        <v>3510.28</v>
      </c>
      <c r="L1723">
        <v>-9.1199999999999992</v>
      </c>
      <c r="O1723">
        <f t="shared" si="81"/>
        <v>6.8639999999999999</v>
      </c>
      <c r="P1723">
        <v>1716</v>
      </c>
      <c r="Q1723" s="1">
        <v>-1017.4778</v>
      </c>
      <c r="R1723">
        <v>3217.69</v>
      </c>
      <c r="S1723">
        <v>8.67</v>
      </c>
    </row>
    <row r="1724" spans="1:19" x14ac:dyDescent="0.2">
      <c r="A1724">
        <f t="shared" si="80"/>
        <v>6.8680000000000003</v>
      </c>
      <c r="B1724">
        <v>1717</v>
      </c>
      <c r="C1724" s="1">
        <v>-968.16391999999996</v>
      </c>
      <c r="D1724">
        <v>3639.01</v>
      </c>
      <c r="E1724">
        <v>-12.32</v>
      </c>
      <c r="H1724">
        <f t="shared" si="82"/>
        <v>6.8680000000000003</v>
      </c>
      <c r="I1724">
        <v>1717</v>
      </c>
      <c r="J1724" s="1">
        <v>-986.93453</v>
      </c>
      <c r="K1724">
        <v>3508.03</v>
      </c>
      <c r="L1724">
        <v>-7.87</v>
      </c>
      <c r="O1724">
        <f t="shared" si="81"/>
        <v>6.8680000000000003</v>
      </c>
      <c r="P1724">
        <v>1717</v>
      </c>
      <c r="Q1724" s="1">
        <v>-1017.3172</v>
      </c>
      <c r="R1724">
        <v>3220.32</v>
      </c>
      <c r="S1724">
        <v>6.74</v>
      </c>
    </row>
    <row r="1725" spans="1:19" x14ac:dyDescent="0.2">
      <c r="A1725">
        <f t="shared" si="80"/>
        <v>6.8719999999999999</v>
      </c>
      <c r="B1725">
        <v>1718</v>
      </c>
      <c r="C1725" s="1">
        <v>-968.33770000000004</v>
      </c>
      <c r="D1725">
        <v>3637.71</v>
      </c>
      <c r="E1725">
        <v>-11.17</v>
      </c>
      <c r="H1725">
        <f t="shared" si="82"/>
        <v>6.8719999999999999</v>
      </c>
      <c r="I1725">
        <v>1718</v>
      </c>
      <c r="J1725" s="1">
        <v>-986.73671000000002</v>
      </c>
      <c r="K1725">
        <v>3506.7</v>
      </c>
      <c r="L1725">
        <v>-10.55</v>
      </c>
      <c r="O1725">
        <f t="shared" si="81"/>
        <v>6.8719999999999999</v>
      </c>
      <c r="P1725">
        <v>1718</v>
      </c>
      <c r="Q1725" s="1">
        <v>-1017.1128</v>
      </c>
      <c r="R1725">
        <v>3221.15</v>
      </c>
      <c r="S1725">
        <v>7.95</v>
      </c>
    </row>
    <row r="1726" spans="1:19" x14ac:dyDescent="0.2">
      <c r="A1726">
        <f t="shared" si="80"/>
        <v>6.8760000000000003</v>
      </c>
      <c r="B1726">
        <v>1719</v>
      </c>
      <c r="C1726" s="1">
        <v>-968.60658999999998</v>
      </c>
      <c r="D1726">
        <v>3635.52</v>
      </c>
      <c r="E1726">
        <v>-13.22</v>
      </c>
      <c r="H1726">
        <f t="shared" si="82"/>
        <v>6.8760000000000003</v>
      </c>
      <c r="I1726">
        <v>1719</v>
      </c>
      <c r="J1726" s="1">
        <v>-986.32521999999994</v>
      </c>
      <c r="K1726">
        <v>3505.42</v>
      </c>
      <c r="L1726">
        <v>-8.64</v>
      </c>
      <c r="O1726">
        <f t="shared" si="81"/>
        <v>6.8760000000000003</v>
      </c>
      <c r="P1726">
        <v>1719</v>
      </c>
      <c r="Q1726" s="1">
        <v>-1017.1482</v>
      </c>
      <c r="R1726">
        <v>3223.93</v>
      </c>
      <c r="S1726">
        <v>5.85</v>
      </c>
    </row>
    <row r="1727" spans="1:19" x14ac:dyDescent="0.2">
      <c r="A1727">
        <f t="shared" si="80"/>
        <v>6.88</v>
      </c>
      <c r="B1727">
        <v>1720</v>
      </c>
      <c r="C1727" s="1">
        <v>-968.35185999999999</v>
      </c>
      <c r="D1727">
        <v>3636.54</v>
      </c>
      <c r="E1727">
        <v>-13.35</v>
      </c>
      <c r="H1727">
        <f t="shared" si="82"/>
        <v>6.88</v>
      </c>
      <c r="I1727">
        <v>1720</v>
      </c>
      <c r="J1727" s="1">
        <v>-986.12194</v>
      </c>
      <c r="K1727">
        <v>3503.67</v>
      </c>
      <c r="L1727">
        <v>-7.9</v>
      </c>
      <c r="O1727">
        <f t="shared" si="81"/>
        <v>6.88</v>
      </c>
      <c r="P1727">
        <v>1720</v>
      </c>
      <c r="Q1727" s="1">
        <v>-1016.7140000000001</v>
      </c>
      <c r="R1727">
        <v>3225.84</v>
      </c>
      <c r="S1727">
        <v>6.48</v>
      </c>
    </row>
    <row r="1728" spans="1:19" x14ac:dyDescent="0.2">
      <c r="A1728">
        <f t="shared" si="80"/>
        <v>6.8840000000000003</v>
      </c>
      <c r="B1728">
        <v>1721</v>
      </c>
      <c r="C1728" s="1">
        <v>-967.89062999999999</v>
      </c>
      <c r="D1728">
        <v>3636.88</v>
      </c>
      <c r="E1728">
        <v>-12.09</v>
      </c>
      <c r="H1728">
        <f t="shared" si="82"/>
        <v>6.8840000000000003</v>
      </c>
      <c r="I1728">
        <v>1721</v>
      </c>
      <c r="J1728" s="1">
        <v>-985.85857999999996</v>
      </c>
      <c r="K1728">
        <v>3503.02</v>
      </c>
      <c r="L1728">
        <v>-7.6</v>
      </c>
      <c r="O1728">
        <f t="shared" si="81"/>
        <v>6.8840000000000003</v>
      </c>
      <c r="P1728">
        <v>1721</v>
      </c>
      <c r="Q1728" s="1">
        <v>-1016.1459</v>
      </c>
      <c r="R1728">
        <v>3227.46</v>
      </c>
      <c r="S1728">
        <v>4.87</v>
      </c>
    </row>
    <row r="1729" spans="1:19" x14ac:dyDescent="0.2">
      <c r="A1729">
        <f t="shared" si="80"/>
        <v>6.8879999999999999</v>
      </c>
      <c r="B1729">
        <v>1722</v>
      </c>
      <c r="C1729" s="1">
        <v>-967.21304999999995</v>
      </c>
      <c r="D1729">
        <v>3639.85</v>
      </c>
      <c r="E1729">
        <v>-11.77</v>
      </c>
      <c r="H1729">
        <f t="shared" si="82"/>
        <v>6.8879999999999999</v>
      </c>
      <c r="I1729">
        <v>1722</v>
      </c>
      <c r="J1729" s="1">
        <v>-985.51607999999999</v>
      </c>
      <c r="K1729">
        <v>3504.98</v>
      </c>
      <c r="L1729">
        <v>-7.35</v>
      </c>
      <c r="O1729">
        <f t="shared" si="81"/>
        <v>6.8879999999999999</v>
      </c>
      <c r="P1729">
        <v>1722</v>
      </c>
      <c r="Q1729" s="1">
        <v>-1016.0069999999999</v>
      </c>
      <c r="R1729">
        <v>3229.11</v>
      </c>
      <c r="S1729">
        <v>5.14</v>
      </c>
    </row>
    <row r="1730" spans="1:19" x14ac:dyDescent="0.2">
      <c r="A1730">
        <f t="shared" si="80"/>
        <v>6.8920000000000003</v>
      </c>
      <c r="B1730">
        <v>1723</v>
      </c>
      <c r="C1730" s="1">
        <v>-966.76417000000004</v>
      </c>
      <c r="D1730">
        <v>3642.94</v>
      </c>
      <c r="E1730">
        <v>-10.45</v>
      </c>
      <c r="H1730">
        <f t="shared" si="82"/>
        <v>6.8920000000000003</v>
      </c>
      <c r="I1730">
        <v>1723</v>
      </c>
      <c r="J1730" s="1">
        <v>-985.09535000000005</v>
      </c>
      <c r="K1730">
        <v>3506.25</v>
      </c>
      <c r="L1730">
        <v>-8.6999999999999993</v>
      </c>
      <c r="O1730">
        <f t="shared" si="81"/>
        <v>6.8920000000000003</v>
      </c>
      <c r="P1730">
        <v>1723</v>
      </c>
      <c r="Q1730" s="1">
        <v>-1015.6384</v>
      </c>
      <c r="R1730">
        <v>3230.54</v>
      </c>
      <c r="S1730">
        <v>6.71</v>
      </c>
    </row>
    <row r="1731" spans="1:19" x14ac:dyDescent="0.2">
      <c r="A1731">
        <f t="shared" si="80"/>
        <v>6.8959999999999999</v>
      </c>
      <c r="B1731">
        <v>1724</v>
      </c>
      <c r="C1731" s="1">
        <v>-966.47739999999999</v>
      </c>
      <c r="D1731">
        <v>3647.32</v>
      </c>
      <c r="E1731">
        <v>-12.8</v>
      </c>
      <c r="H1731">
        <f t="shared" si="82"/>
        <v>6.8959999999999999</v>
      </c>
      <c r="I1731">
        <v>1724</v>
      </c>
      <c r="J1731" s="1">
        <v>-985.02203999999995</v>
      </c>
      <c r="K1731">
        <v>3507.91</v>
      </c>
      <c r="L1731">
        <v>-9.18</v>
      </c>
      <c r="O1731">
        <f t="shared" si="81"/>
        <v>6.8959999999999999</v>
      </c>
      <c r="P1731">
        <v>1724</v>
      </c>
      <c r="Q1731" s="1">
        <v>-1015.7249</v>
      </c>
      <c r="R1731">
        <v>3229.77</v>
      </c>
      <c r="S1731">
        <v>5.91</v>
      </c>
    </row>
    <row r="1732" spans="1:19" x14ac:dyDescent="0.2">
      <c r="A1732">
        <f t="shared" si="80"/>
        <v>6.9</v>
      </c>
      <c r="B1732">
        <v>1725</v>
      </c>
      <c r="C1732" s="1">
        <v>-966.89976000000001</v>
      </c>
      <c r="D1732">
        <v>3650.21</v>
      </c>
      <c r="E1732">
        <v>-14.85</v>
      </c>
      <c r="H1732">
        <f t="shared" si="82"/>
        <v>6.9</v>
      </c>
      <c r="I1732">
        <v>1725</v>
      </c>
      <c r="J1732" s="1">
        <v>-985.71415999999999</v>
      </c>
      <c r="K1732">
        <v>3511.4</v>
      </c>
      <c r="L1732">
        <v>-10.47</v>
      </c>
      <c r="O1732">
        <f t="shared" si="81"/>
        <v>6.9</v>
      </c>
      <c r="P1732">
        <v>1725</v>
      </c>
      <c r="Q1732" s="1">
        <v>-1015.6699</v>
      </c>
      <c r="R1732">
        <v>3228.34</v>
      </c>
      <c r="S1732">
        <v>5.91</v>
      </c>
    </row>
    <row r="1733" spans="1:19" x14ac:dyDescent="0.2">
      <c r="A1733">
        <f t="shared" si="80"/>
        <v>6.9039999999999999</v>
      </c>
      <c r="B1733">
        <v>1726</v>
      </c>
      <c r="C1733" s="1">
        <v>-967.18173000000002</v>
      </c>
      <c r="D1733">
        <v>3650.09</v>
      </c>
      <c r="E1733">
        <v>-17.09</v>
      </c>
      <c r="H1733">
        <f t="shared" si="82"/>
        <v>6.9039999999999999</v>
      </c>
      <c r="I1733">
        <v>1726</v>
      </c>
      <c r="J1733" s="1">
        <v>-986.07627000000002</v>
      </c>
      <c r="K1733">
        <v>3514.31</v>
      </c>
      <c r="L1733">
        <v>-10.76</v>
      </c>
      <c r="O1733">
        <f t="shared" si="81"/>
        <v>6.9039999999999999</v>
      </c>
      <c r="P1733">
        <v>1726</v>
      </c>
      <c r="Q1733" s="1">
        <v>-1015.8758</v>
      </c>
      <c r="R1733">
        <v>3228.32</v>
      </c>
      <c r="S1733">
        <v>7.71</v>
      </c>
    </row>
    <row r="1734" spans="1:19" x14ac:dyDescent="0.2">
      <c r="A1734">
        <f t="shared" si="80"/>
        <v>6.9080000000000004</v>
      </c>
      <c r="B1734">
        <v>1727</v>
      </c>
      <c r="C1734" s="1">
        <v>-966.95564999999999</v>
      </c>
      <c r="D1734">
        <v>3648.53</v>
      </c>
      <c r="E1734">
        <v>-18.2</v>
      </c>
      <c r="H1734">
        <f t="shared" si="82"/>
        <v>6.9080000000000004</v>
      </c>
      <c r="I1734">
        <v>1727</v>
      </c>
      <c r="J1734" s="1">
        <v>-986.24733000000003</v>
      </c>
      <c r="K1734">
        <v>3515.86</v>
      </c>
      <c r="L1734">
        <v>-9.99</v>
      </c>
      <c r="O1734">
        <f t="shared" si="81"/>
        <v>6.9080000000000004</v>
      </c>
      <c r="P1734">
        <v>1727</v>
      </c>
      <c r="Q1734" s="1">
        <v>-1016.3194</v>
      </c>
      <c r="R1734">
        <v>3225.88</v>
      </c>
      <c r="S1734">
        <v>7.18</v>
      </c>
    </row>
    <row r="1735" spans="1:19" x14ac:dyDescent="0.2">
      <c r="A1735">
        <f t="shared" si="80"/>
        <v>6.9119999999999999</v>
      </c>
      <c r="B1735">
        <v>1728</v>
      </c>
      <c r="C1735" s="1">
        <v>-966.38010999999995</v>
      </c>
      <c r="D1735">
        <v>3646</v>
      </c>
      <c r="E1735">
        <v>-17.649999999999999</v>
      </c>
      <c r="H1735">
        <f t="shared" si="82"/>
        <v>6.9119999999999999</v>
      </c>
      <c r="I1735">
        <v>1728</v>
      </c>
      <c r="J1735" s="1">
        <v>-986.79268000000002</v>
      </c>
      <c r="K1735">
        <v>3519.8</v>
      </c>
      <c r="L1735">
        <v>-13.47</v>
      </c>
      <c r="O1735">
        <f t="shared" si="81"/>
        <v>6.9119999999999999</v>
      </c>
      <c r="P1735">
        <v>1728</v>
      </c>
      <c r="Q1735" s="1">
        <v>-1016.6697</v>
      </c>
      <c r="R1735">
        <v>3223.52</v>
      </c>
      <c r="S1735">
        <v>5.5</v>
      </c>
    </row>
    <row r="1736" spans="1:19" x14ac:dyDescent="0.2">
      <c r="A1736">
        <f t="shared" si="80"/>
        <v>6.9160000000000004</v>
      </c>
      <c r="B1736">
        <v>1729</v>
      </c>
      <c r="C1736" s="1">
        <v>-965.67607999999996</v>
      </c>
      <c r="D1736">
        <v>3641.33</v>
      </c>
      <c r="E1736">
        <v>-17.149999999999999</v>
      </c>
      <c r="H1736">
        <f t="shared" si="82"/>
        <v>6.9160000000000004</v>
      </c>
      <c r="I1736">
        <v>1729</v>
      </c>
      <c r="J1736" s="1">
        <v>-986.86161000000004</v>
      </c>
      <c r="K1736">
        <v>3523.21</v>
      </c>
      <c r="L1736">
        <v>-14.39</v>
      </c>
      <c r="O1736">
        <f t="shared" si="81"/>
        <v>6.9160000000000004</v>
      </c>
      <c r="P1736">
        <v>1729</v>
      </c>
      <c r="Q1736" s="1">
        <v>-1016.8866</v>
      </c>
      <c r="R1736">
        <v>3222.74</v>
      </c>
      <c r="S1736">
        <v>5.41</v>
      </c>
    </row>
    <row r="1737" spans="1:19" x14ac:dyDescent="0.2">
      <c r="A1737">
        <f t="shared" ref="A1737:A1800" si="83">B1737*0.004</f>
        <v>6.92</v>
      </c>
      <c r="B1737">
        <v>1730</v>
      </c>
      <c r="C1737" s="1">
        <v>-964.97690999999998</v>
      </c>
      <c r="D1737">
        <v>3634.82</v>
      </c>
      <c r="E1737">
        <v>-15.6</v>
      </c>
      <c r="H1737">
        <f t="shared" si="82"/>
        <v>6.92</v>
      </c>
      <c r="I1737">
        <v>1730</v>
      </c>
      <c r="J1737" s="1">
        <v>-987.17814999999996</v>
      </c>
      <c r="K1737">
        <v>3523.97</v>
      </c>
      <c r="L1737">
        <v>-13.03</v>
      </c>
      <c r="O1737">
        <f t="shared" si="81"/>
        <v>6.92</v>
      </c>
      <c r="P1737">
        <v>1730</v>
      </c>
      <c r="Q1737" s="1">
        <v>-1016.9434</v>
      </c>
      <c r="R1737">
        <v>3223.03</v>
      </c>
      <c r="S1737">
        <v>4.9000000000000004</v>
      </c>
    </row>
    <row r="1738" spans="1:19" x14ac:dyDescent="0.2">
      <c r="A1738">
        <f t="shared" si="83"/>
        <v>6.9240000000000004</v>
      </c>
      <c r="B1738">
        <v>1731</v>
      </c>
      <c r="C1738" s="1">
        <v>-964.41993000000002</v>
      </c>
      <c r="D1738">
        <v>3627.97</v>
      </c>
      <c r="E1738">
        <v>-12.86</v>
      </c>
      <c r="H1738">
        <f t="shared" si="82"/>
        <v>6.9240000000000004</v>
      </c>
      <c r="I1738">
        <v>1731</v>
      </c>
      <c r="J1738" s="1">
        <v>-987.61266000000001</v>
      </c>
      <c r="K1738">
        <v>3524.43</v>
      </c>
      <c r="L1738">
        <v>-15.27</v>
      </c>
      <c r="O1738">
        <f t="shared" si="81"/>
        <v>6.9240000000000004</v>
      </c>
      <c r="P1738">
        <v>1731</v>
      </c>
      <c r="Q1738" s="1">
        <v>-1016.8567</v>
      </c>
      <c r="R1738">
        <v>3222.76</v>
      </c>
      <c r="S1738">
        <v>4.7699999999999996</v>
      </c>
    </row>
    <row r="1739" spans="1:19" x14ac:dyDescent="0.2">
      <c r="A1739">
        <f t="shared" si="83"/>
        <v>6.9279999999999999</v>
      </c>
      <c r="B1739">
        <v>1732</v>
      </c>
      <c r="C1739" s="1">
        <v>-964.15520000000004</v>
      </c>
      <c r="D1739">
        <v>3619.47</v>
      </c>
      <c r="E1739">
        <v>-10.24</v>
      </c>
      <c r="H1739">
        <f t="shared" si="82"/>
        <v>6.9279999999999999</v>
      </c>
      <c r="I1739">
        <v>1732</v>
      </c>
      <c r="J1739" s="1">
        <v>-988.08348000000001</v>
      </c>
      <c r="K1739">
        <v>3526.59</v>
      </c>
      <c r="L1739">
        <v>-17.16</v>
      </c>
      <c r="O1739">
        <f t="shared" ref="O1739:O1802" si="84">P1739*0.004</f>
        <v>6.9279999999999999</v>
      </c>
      <c r="P1739">
        <v>1732</v>
      </c>
      <c r="Q1739" s="1">
        <v>-1016.7075</v>
      </c>
      <c r="R1739">
        <v>3222.05</v>
      </c>
      <c r="S1739">
        <v>4.92</v>
      </c>
    </row>
    <row r="1740" spans="1:19" x14ac:dyDescent="0.2">
      <c r="A1740">
        <f t="shared" si="83"/>
        <v>6.9320000000000004</v>
      </c>
      <c r="B1740">
        <v>1733</v>
      </c>
      <c r="C1740" s="1">
        <v>-964.70284000000004</v>
      </c>
      <c r="D1740">
        <v>3613.21</v>
      </c>
      <c r="E1740">
        <v>-9.7100000000000009</v>
      </c>
      <c r="H1740">
        <f t="shared" si="82"/>
        <v>6.9320000000000004</v>
      </c>
      <c r="I1740">
        <v>1733</v>
      </c>
      <c r="J1740" s="1">
        <v>-988.69865000000004</v>
      </c>
      <c r="K1740">
        <v>3528.05</v>
      </c>
      <c r="L1740">
        <v>-15.32</v>
      </c>
      <c r="O1740">
        <f t="shared" si="84"/>
        <v>6.9320000000000004</v>
      </c>
      <c r="P1740">
        <v>1733</v>
      </c>
      <c r="Q1740" s="1">
        <v>-1016.824</v>
      </c>
      <c r="R1740">
        <v>3220.85</v>
      </c>
      <c r="S1740">
        <v>7.65</v>
      </c>
    </row>
    <row r="1741" spans="1:19" x14ac:dyDescent="0.2">
      <c r="A1741">
        <f t="shared" si="83"/>
        <v>6.9359999999999999</v>
      </c>
      <c r="B1741">
        <v>1734</v>
      </c>
      <c r="C1741" s="1">
        <v>-965.16207999999995</v>
      </c>
      <c r="D1741">
        <v>3609.49</v>
      </c>
      <c r="E1741">
        <v>-9</v>
      </c>
      <c r="H1741">
        <f t="shared" ref="H1741:H1804" si="85">I1741*0.004</f>
        <v>6.9359999999999999</v>
      </c>
      <c r="I1741">
        <v>1734</v>
      </c>
      <c r="J1741" s="1">
        <v>-988.86486000000002</v>
      </c>
      <c r="K1741">
        <v>3527.25</v>
      </c>
      <c r="L1741">
        <v>-15.21</v>
      </c>
      <c r="O1741">
        <f t="shared" si="84"/>
        <v>6.9359999999999999</v>
      </c>
      <c r="P1741">
        <v>1734</v>
      </c>
      <c r="Q1741" s="1">
        <v>-1016.9347</v>
      </c>
      <c r="R1741">
        <v>3220.3</v>
      </c>
      <c r="S1741">
        <v>6.18</v>
      </c>
    </row>
    <row r="1742" spans="1:19" x14ac:dyDescent="0.2">
      <c r="A1742">
        <f t="shared" si="83"/>
        <v>6.94</v>
      </c>
      <c r="B1742">
        <v>1735</v>
      </c>
      <c r="C1742" s="1">
        <v>-966.08452</v>
      </c>
      <c r="D1742">
        <v>3612.48</v>
      </c>
      <c r="E1742">
        <v>-11.22</v>
      </c>
      <c r="H1742">
        <f t="shared" si="85"/>
        <v>6.94</v>
      </c>
      <c r="I1742">
        <v>1735</v>
      </c>
      <c r="J1742" s="1">
        <v>-988.73644999999999</v>
      </c>
      <c r="K1742">
        <v>3526.08</v>
      </c>
      <c r="L1742">
        <v>-14.47</v>
      </c>
      <c r="O1742">
        <f t="shared" si="84"/>
        <v>6.94</v>
      </c>
      <c r="P1742">
        <v>1735</v>
      </c>
      <c r="Q1742" s="1">
        <v>-1017.0022</v>
      </c>
      <c r="R1742">
        <v>3219.63</v>
      </c>
      <c r="S1742">
        <v>7.07</v>
      </c>
    </row>
    <row r="1743" spans="1:19" x14ac:dyDescent="0.2">
      <c r="A1743">
        <f t="shared" si="83"/>
        <v>6.944</v>
      </c>
      <c r="B1743">
        <v>1736</v>
      </c>
      <c r="C1743" s="1">
        <v>-966.96222999999998</v>
      </c>
      <c r="D1743">
        <v>3614.67</v>
      </c>
      <c r="E1743">
        <v>-12.11</v>
      </c>
      <c r="H1743">
        <f t="shared" si="85"/>
        <v>6.944</v>
      </c>
      <c r="I1743">
        <v>1736</v>
      </c>
      <c r="J1743" s="1">
        <v>-988.40408000000002</v>
      </c>
      <c r="K1743">
        <v>3523.63</v>
      </c>
      <c r="L1743">
        <v>-14.08</v>
      </c>
      <c r="O1743">
        <f t="shared" si="84"/>
        <v>6.944</v>
      </c>
      <c r="P1743">
        <v>1736</v>
      </c>
      <c r="Q1743" s="1">
        <v>-1017.2478</v>
      </c>
      <c r="R1743">
        <v>3221.24</v>
      </c>
      <c r="S1743">
        <v>4.3499999999999996</v>
      </c>
    </row>
    <row r="1744" spans="1:19" x14ac:dyDescent="0.2">
      <c r="A1744">
        <f t="shared" si="83"/>
        <v>6.9480000000000004</v>
      </c>
      <c r="B1744">
        <v>1737</v>
      </c>
      <c r="C1744" s="1">
        <v>-967.46153000000004</v>
      </c>
      <c r="D1744">
        <v>3617.18</v>
      </c>
      <c r="E1744">
        <v>-12.34</v>
      </c>
      <c r="H1744">
        <f t="shared" si="85"/>
        <v>6.9480000000000004</v>
      </c>
      <c r="I1744">
        <v>1737</v>
      </c>
      <c r="J1744" s="1">
        <v>-988.56167000000005</v>
      </c>
      <c r="K1744">
        <v>3521.47</v>
      </c>
      <c r="L1744">
        <v>-14.7</v>
      </c>
      <c r="O1744">
        <f t="shared" si="84"/>
        <v>6.9480000000000004</v>
      </c>
      <c r="P1744">
        <v>1737</v>
      </c>
      <c r="Q1744" s="1">
        <v>-1017.5078</v>
      </c>
      <c r="R1744">
        <v>3222.88</v>
      </c>
      <c r="S1744">
        <v>3.51</v>
      </c>
    </row>
    <row r="1745" spans="1:19" x14ac:dyDescent="0.2">
      <c r="A1745">
        <f t="shared" si="83"/>
        <v>6.952</v>
      </c>
      <c r="B1745">
        <v>1738</v>
      </c>
      <c r="C1745" s="1">
        <v>-968.29521999999997</v>
      </c>
      <c r="D1745">
        <v>3619.85</v>
      </c>
      <c r="E1745">
        <v>-12.34</v>
      </c>
      <c r="H1745">
        <f t="shared" si="85"/>
        <v>6.952</v>
      </c>
      <c r="I1745">
        <v>1738</v>
      </c>
      <c r="J1745" s="1">
        <v>-988.09322999999995</v>
      </c>
      <c r="K1745">
        <v>3518.6</v>
      </c>
      <c r="L1745">
        <v>-13.16</v>
      </c>
      <c r="O1745">
        <f t="shared" si="84"/>
        <v>6.952</v>
      </c>
      <c r="P1745">
        <v>1738</v>
      </c>
      <c r="Q1745" s="1">
        <v>-1017.5573000000001</v>
      </c>
      <c r="R1745">
        <v>3224.13</v>
      </c>
      <c r="S1745">
        <v>3.69</v>
      </c>
    </row>
    <row r="1746" spans="1:19" x14ac:dyDescent="0.2">
      <c r="A1746">
        <f t="shared" si="83"/>
        <v>6.9560000000000004</v>
      </c>
      <c r="B1746">
        <v>1739</v>
      </c>
      <c r="C1746" s="1">
        <v>-968.76777000000004</v>
      </c>
      <c r="D1746">
        <v>3621.94</v>
      </c>
      <c r="E1746">
        <v>-10.59</v>
      </c>
      <c r="H1746">
        <f t="shared" si="85"/>
        <v>6.9560000000000004</v>
      </c>
      <c r="I1746">
        <v>1739</v>
      </c>
      <c r="J1746" s="1">
        <v>-987.57677999999999</v>
      </c>
      <c r="K1746">
        <v>3516.86</v>
      </c>
      <c r="L1746">
        <v>-14.76</v>
      </c>
      <c r="O1746">
        <f t="shared" si="84"/>
        <v>6.9560000000000004</v>
      </c>
      <c r="P1746">
        <v>1739</v>
      </c>
      <c r="Q1746" s="1">
        <v>-1017.6052</v>
      </c>
      <c r="R1746">
        <v>3225.8</v>
      </c>
      <c r="S1746">
        <v>3.66</v>
      </c>
    </row>
    <row r="1747" spans="1:19" x14ac:dyDescent="0.2">
      <c r="A1747">
        <f t="shared" si="83"/>
        <v>6.96</v>
      </c>
      <c r="B1747">
        <v>1740</v>
      </c>
      <c r="C1747" s="1">
        <v>-969.01917000000003</v>
      </c>
      <c r="D1747">
        <v>3624.42</v>
      </c>
      <c r="E1747">
        <v>-11.57</v>
      </c>
      <c r="H1747">
        <f t="shared" si="85"/>
        <v>6.96</v>
      </c>
      <c r="I1747">
        <v>1740</v>
      </c>
      <c r="J1747" s="1">
        <v>-986.52293999999995</v>
      </c>
      <c r="K1747">
        <v>3512.43</v>
      </c>
      <c r="L1747">
        <v>-12.17</v>
      </c>
      <c r="O1747">
        <f t="shared" si="84"/>
        <v>6.96</v>
      </c>
      <c r="P1747">
        <v>1740</v>
      </c>
      <c r="Q1747" s="1">
        <v>-1017.394</v>
      </c>
      <c r="R1747">
        <v>3228.49</v>
      </c>
      <c r="S1747">
        <v>1.9</v>
      </c>
    </row>
    <row r="1748" spans="1:19" x14ac:dyDescent="0.2">
      <c r="A1748">
        <f t="shared" si="83"/>
        <v>6.9640000000000004</v>
      </c>
      <c r="B1748">
        <v>1741</v>
      </c>
      <c r="C1748" s="1">
        <v>-969.40740000000005</v>
      </c>
      <c r="D1748">
        <v>3625.29</v>
      </c>
      <c r="E1748">
        <v>-9.36</v>
      </c>
      <c r="H1748">
        <f t="shared" si="85"/>
        <v>6.9640000000000004</v>
      </c>
      <c r="I1748">
        <v>1741</v>
      </c>
      <c r="J1748" s="1">
        <v>-985.54521</v>
      </c>
      <c r="K1748">
        <v>3506.65</v>
      </c>
      <c r="L1748">
        <v>-9.9700000000000006</v>
      </c>
      <c r="O1748">
        <f t="shared" si="84"/>
        <v>6.9640000000000004</v>
      </c>
      <c r="P1748">
        <v>1741</v>
      </c>
      <c r="Q1748" s="1">
        <v>-1017.9684</v>
      </c>
      <c r="R1748">
        <v>3229.9</v>
      </c>
      <c r="S1748">
        <v>2.92</v>
      </c>
    </row>
    <row r="1749" spans="1:19" x14ac:dyDescent="0.2">
      <c r="A1749">
        <f t="shared" si="83"/>
        <v>6.968</v>
      </c>
      <c r="B1749">
        <v>1742</v>
      </c>
      <c r="C1749" s="1">
        <v>-969.65566000000001</v>
      </c>
      <c r="D1749">
        <v>3627.26</v>
      </c>
      <c r="E1749">
        <v>-10.92</v>
      </c>
      <c r="H1749">
        <f t="shared" si="85"/>
        <v>6.968</v>
      </c>
      <c r="I1749">
        <v>1742</v>
      </c>
      <c r="J1749" s="1">
        <v>-985.18988999999999</v>
      </c>
      <c r="K1749">
        <v>3499.17</v>
      </c>
      <c r="L1749">
        <v>-8.66</v>
      </c>
      <c r="O1749">
        <f t="shared" si="84"/>
        <v>6.968</v>
      </c>
      <c r="P1749">
        <v>1742</v>
      </c>
      <c r="Q1749" s="1">
        <v>-1018.2157999999999</v>
      </c>
      <c r="R1749">
        <v>3230.89</v>
      </c>
      <c r="S1749">
        <v>3.18</v>
      </c>
    </row>
    <row r="1750" spans="1:19" x14ac:dyDescent="0.2">
      <c r="A1750">
        <f t="shared" si="83"/>
        <v>6.9720000000000004</v>
      </c>
      <c r="B1750">
        <v>1743</v>
      </c>
      <c r="C1750" s="1">
        <v>-969.42524000000003</v>
      </c>
      <c r="D1750">
        <v>3634.03</v>
      </c>
      <c r="E1750">
        <v>-11.6</v>
      </c>
      <c r="H1750">
        <f t="shared" si="85"/>
        <v>6.9720000000000004</v>
      </c>
      <c r="I1750">
        <v>1743</v>
      </c>
      <c r="J1750" s="1">
        <v>-985.05515000000003</v>
      </c>
      <c r="K1750">
        <v>3494.97</v>
      </c>
      <c r="L1750">
        <v>-11.01</v>
      </c>
      <c r="O1750">
        <f t="shared" si="84"/>
        <v>6.9720000000000004</v>
      </c>
      <c r="P1750">
        <v>1743</v>
      </c>
      <c r="Q1750" s="1">
        <v>-1018.1301999999999</v>
      </c>
      <c r="R1750">
        <v>3229.62</v>
      </c>
      <c r="S1750">
        <v>4.32</v>
      </c>
    </row>
    <row r="1751" spans="1:19" x14ac:dyDescent="0.2">
      <c r="A1751">
        <f t="shared" si="83"/>
        <v>6.976</v>
      </c>
      <c r="B1751">
        <v>1744</v>
      </c>
      <c r="C1751" s="1">
        <v>-969.06156999999996</v>
      </c>
      <c r="D1751">
        <v>3637.14</v>
      </c>
      <c r="E1751">
        <v>-15.39</v>
      </c>
      <c r="H1751">
        <f t="shared" si="85"/>
        <v>6.976</v>
      </c>
      <c r="I1751">
        <v>1744</v>
      </c>
      <c r="J1751" s="1">
        <v>-985.15876000000003</v>
      </c>
      <c r="K1751">
        <v>3491.65</v>
      </c>
      <c r="L1751">
        <v>-10.78</v>
      </c>
      <c r="O1751">
        <f t="shared" si="84"/>
        <v>6.976</v>
      </c>
      <c r="P1751">
        <v>1744</v>
      </c>
      <c r="Q1751" s="1">
        <v>-1017.8501</v>
      </c>
      <c r="R1751">
        <v>3225.3</v>
      </c>
      <c r="S1751">
        <v>6.37</v>
      </c>
    </row>
    <row r="1752" spans="1:19" x14ac:dyDescent="0.2">
      <c r="A1752">
        <f t="shared" si="83"/>
        <v>6.98</v>
      </c>
      <c r="B1752">
        <v>1745</v>
      </c>
      <c r="C1752" s="1">
        <v>-969.00135999999998</v>
      </c>
      <c r="D1752">
        <v>3639.06</v>
      </c>
      <c r="E1752">
        <v>-17.11</v>
      </c>
      <c r="H1752">
        <f t="shared" si="85"/>
        <v>6.98</v>
      </c>
      <c r="I1752">
        <v>1745</v>
      </c>
      <c r="J1752" s="1">
        <v>-985.428</v>
      </c>
      <c r="K1752">
        <v>3488.02</v>
      </c>
      <c r="L1752">
        <v>-8.91</v>
      </c>
      <c r="O1752">
        <f t="shared" si="84"/>
        <v>6.98</v>
      </c>
      <c r="P1752">
        <v>1745</v>
      </c>
      <c r="Q1752" s="1">
        <v>-1017.3222</v>
      </c>
      <c r="R1752">
        <v>3220.55</v>
      </c>
      <c r="S1752">
        <v>10.199999999999999</v>
      </c>
    </row>
    <row r="1753" spans="1:19" x14ac:dyDescent="0.2">
      <c r="A1753">
        <f t="shared" si="83"/>
        <v>6.984</v>
      </c>
      <c r="B1753">
        <v>1746</v>
      </c>
      <c r="C1753" s="1">
        <v>-969.14400000000001</v>
      </c>
      <c r="D1753">
        <v>3639.81</v>
      </c>
      <c r="E1753">
        <v>-18.12</v>
      </c>
      <c r="H1753">
        <f t="shared" si="85"/>
        <v>6.984</v>
      </c>
      <c r="I1753">
        <v>1746</v>
      </c>
      <c r="J1753" s="1">
        <v>-985.63130000000001</v>
      </c>
      <c r="K1753">
        <v>3483.56</v>
      </c>
      <c r="L1753">
        <v>-7.79</v>
      </c>
      <c r="O1753">
        <f t="shared" si="84"/>
        <v>6.984</v>
      </c>
      <c r="P1753">
        <v>1746</v>
      </c>
      <c r="Q1753" s="1">
        <v>-1016.6223</v>
      </c>
      <c r="R1753">
        <v>3218.44</v>
      </c>
      <c r="S1753">
        <v>10.88</v>
      </c>
    </row>
    <row r="1754" spans="1:19" x14ac:dyDescent="0.2">
      <c r="A1754">
        <f t="shared" si="83"/>
        <v>6.9880000000000004</v>
      </c>
      <c r="B1754">
        <v>1747</v>
      </c>
      <c r="C1754" s="1">
        <v>-969.18957999999998</v>
      </c>
      <c r="D1754">
        <v>3637.81</v>
      </c>
      <c r="E1754">
        <v>-17.57</v>
      </c>
      <c r="H1754">
        <f t="shared" si="85"/>
        <v>6.9880000000000004</v>
      </c>
      <c r="I1754">
        <v>1747</v>
      </c>
      <c r="J1754" s="1">
        <v>-986.08430999999996</v>
      </c>
      <c r="K1754">
        <v>3482.35</v>
      </c>
      <c r="L1754">
        <v>-6.75</v>
      </c>
      <c r="O1754">
        <f t="shared" si="84"/>
        <v>6.9880000000000004</v>
      </c>
      <c r="P1754">
        <v>1747</v>
      </c>
      <c r="Q1754" s="1">
        <v>-1016.106</v>
      </c>
      <c r="R1754">
        <v>3214.69</v>
      </c>
      <c r="S1754">
        <v>12.83</v>
      </c>
    </row>
    <row r="1755" spans="1:19" x14ac:dyDescent="0.2">
      <c r="A1755">
        <f t="shared" si="83"/>
        <v>6.992</v>
      </c>
      <c r="B1755">
        <v>1748</v>
      </c>
      <c r="C1755" s="1">
        <v>-969.38815</v>
      </c>
      <c r="D1755">
        <v>3637.14</v>
      </c>
      <c r="E1755">
        <v>-18.18</v>
      </c>
      <c r="H1755">
        <f t="shared" si="85"/>
        <v>6.992</v>
      </c>
      <c r="I1755">
        <v>1748</v>
      </c>
      <c r="J1755" s="1">
        <v>-986.49733000000003</v>
      </c>
      <c r="K1755">
        <v>3483.29</v>
      </c>
      <c r="L1755">
        <v>-6.86</v>
      </c>
      <c r="O1755">
        <f t="shared" si="84"/>
        <v>6.992</v>
      </c>
      <c r="P1755">
        <v>1748</v>
      </c>
      <c r="Q1755" s="1">
        <v>-1015.7075</v>
      </c>
      <c r="R1755">
        <v>3210.6</v>
      </c>
      <c r="S1755">
        <v>13.66</v>
      </c>
    </row>
    <row r="1756" spans="1:19" x14ac:dyDescent="0.2">
      <c r="A1756">
        <f t="shared" si="83"/>
        <v>6.9960000000000004</v>
      </c>
      <c r="B1756">
        <v>1749</v>
      </c>
      <c r="C1756" s="1">
        <v>-968.99338</v>
      </c>
      <c r="D1756">
        <v>3639</v>
      </c>
      <c r="E1756">
        <v>-18.329999999999998</v>
      </c>
      <c r="H1756">
        <f t="shared" si="85"/>
        <v>6.9960000000000004</v>
      </c>
      <c r="I1756">
        <v>1749</v>
      </c>
      <c r="J1756" s="1">
        <v>-986.85664999999995</v>
      </c>
      <c r="K1756">
        <v>3483.77</v>
      </c>
      <c r="L1756">
        <v>-7.52</v>
      </c>
      <c r="O1756">
        <f t="shared" si="84"/>
        <v>6.9960000000000004</v>
      </c>
      <c r="P1756">
        <v>1749</v>
      </c>
      <c r="Q1756" s="1">
        <v>-1015.6104</v>
      </c>
      <c r="R1756">
        <v>3206.46</v>
      </c>
      <c r="S1756">
        <v>13.3</v>
      </c>
    </row>
    <row r="1757" spans="1:19" x14ac:dyDescent="0.2">
      <c r="A1757">
        <f t="shared" si="83"/>
        <v>7</v>
      </c>
      <c r="B1757">
        <v>1750</v>
      </c>
      <c r="C1757" s="1">
        <v>-968.84258</v>
      </c>
      <c r="D1757">
        <v>3642.11</v>
      </c>
      <c r="E1757">
        <v>-19.86</v>
      </c>
      <c r="H1757">
        <f t="shared" si="85"/>
        <v>7</v>
      </c>
      <c r="I1757">
        <v>1750</v>
      </c>
      <c r="J1757" s="1">
        <v>-987.46524999999997</v>
      </c>
      <c r="K1757">
        <v>3484.88</v>
      </c>
      <c r="L1757">
        <v>-7.28</v>
      </c>
      <c r="O1757">
        <f t="shared" si="84"/>
        <v>7</v>
      </c>
      <c r="P1757">
        <v>1750</v>
      </c>
      <c r="Q1757" s="1">
        <v>-1015.9067</v>
      </c>
      <c r="R1757">
        <v>3202.24</v>
      </c>
      <c r="S1757">
        <v>14.3</v>
      </c>
    </row>
    <row r="1758" spans="1:19" x14ac:dyDescent="0.2">
      <c r="A1758">
        <f t="shared" si="83"/>
        <v>7.0040000000000004</v>
      </c>
      <c r="B1758">
        <v>1751</v>
      </c>
      <c r="C1758" s="1">
        <v>-968.67724999999996</v>
      </c>
      <c r="D1758">
        <v>3644.23</v>
      </c>
      <c r="E1758">
        <v>-19.64</v>
      </c>
      <c r="H1758">
        <f t="shared" si="85"/>
        <v>7.0040000000000004</v>
      </c>
      <c r="I1758">
        <v>1751</v>
      </c>
      <c r="J1758" s="1">
        <v>-988.08459000000005</v>
      </c>
      <c r="K1758">
        <v>3487.15</v>
      </c>
      <c r="L1758">
        <v>-7.72</v>
      </c>
      <c r="O1758">
        <f t="shared" si="84"/>
        <v>7.0040000000000004</v>
      </c>
      <c r="P1758">
        <v>1751</v>
      </c>
      <c r="Q1758" s="1">
        <v>-1016.2318</v>
      </c>
      <c r="R1758">
        <v>3198.16</v>
      </c>
      <c r="S1758">
        <v>15.01</v>
      </c>
    </row>
    <row r="1759" spans="1:19" x14ac:dyDescent="0.2">
      <c r="A1759">
        <f t="shared" si="83"/>
        <v>7.008</v>
      </c>
      <c r="B1759">
        <v>1752</v>
      </c>
      <c r="C1759" s="1">
        <v>-968.33299999999997</v>
      </c>
      <c r="D1759">
        <v>3645.26</v>
      </c>
      <c r="E1759">
        <v>-19.89</v>
      </c>
      <c r="H1759">
        <f t="shared" si="85"/>
        <v>7.008</v>
      </c>
      <c r="I1759">
        <v>1752</v>
      </c>
      <c r="J1759" s="1">
        <v>-988.65389000000005</v>
      </c>
      <c r="K1759">
        <v>3487.54</v>
      </c>
      <c r="L1759">
        <v>-7.1</v>
      </c>
      <c r="O1759">
        <f t="shared" si="84"/>
        <v>7.008</v>
      </c>
      <c r="P1759">
        <v>1752</v>
      </c>
      <c r="Q1759" s="1">
        <v>-1016.6743</v>
      </c>
      <c r="R1759">
        <v>3199.48</v>
      </c>
      <c r="S1759">
        <v>13.01</v>
      </c>
    </row>
    <row r="1760" spans="1:19" x14ac:dyDescent="0.2">
      <c r="A1760">
        <f t="shared" si="83"/>
        <v>7.0120000000000005</v>
      </c>
      <c r="B1760">
        <v>1753</v>
      </c>
      <c r="C1760" s="1">
        <v>-969.11346000000003</v>
      </c>
      <c r="D1760">
        <v>3644.65</v>
      </c>
      <c r="E1760">
        <v>-15.99</v>
      </c>
      <c r="H1760">
        <f t="shared" si="85"/>
        <v>7.0120000000000005</v>
      </c>
      <c r="I1760">
        <v>1753</v>
      </c>
      <c r="J1760" s="1">
        <v>-989.1626</v>
      </c>
      <c r="K1760">
        <v>3486.03</v>
      </c>
      <c r="L1760">
        <v>-9.34</v>
      </c>
      <c r="O1760">
        <f t="shared" si="84"/>
        <v>7.0120000000000005</v>
      </c>
      <c r="P1760">
        <v>1753</v>
      </c>
      <c r="Q1760" s="1">
        <v>-1016.6849999999999</v>
      </c>
      <c r="R1760">
        <v>3200.52</v>
      </c>
      <c r="S1760">
        <v>13.71</v>
      </c>
    </row>
    <row r="1761" spans="1:19" x14ac:dyDescent="0.2">
      <c r="A1761">
        <f t="shared" si="83"/>
        <v>7.016</v>
      </c>
      <c r="B1761">
        <v>1754</v>
      </c>
      <c r="C1761" s="1">
        <v>-969.46632999999997</v>
      </c>
      <c r="D1761">
        <v>3641.32</v>
      </c>
      <c r="E1761">
        <v>-16.05</v>
      </c>
      <c r="H1761">
        <f t="shared" si="85"/>
        <v>7.016</v>
      </c>
      <c r="I1761">
        <v>1754</v>
      </c>
      <c r="J1761" s="1">
        <v>-989.81886999999995</v>
      </c>
      <c r="K1761">
        <v>3484.95</v>
      </c>
      <c r="L1761">
        <v>-8.89</v>
      </c>
      <c r="O1761">
        <f t="shared" si="84"/>
        <v>7.016</v>
      </c>
      <c r="P1761">
        <v>1754</v>
      </c>
      <c r="Q1761" s="1">
        <v>-1016.6446999999999</v>
      </c>
      <c r="R1761">
        <v>3200.81</v>
      </c>
      <c r="S1761">
        <v>12.78</v>
      </c>
    </row>
    <row r="1762" spans="1:19" x14ac:dyDescent="0.2">
      <c r="A1762">
        <f t="shared" si="83"/>
        <v>7.0200000000000005</v>
      </c>
      <c r="B1762">
        <v>1755</v>
      </c>
      <c r="C1762" s="1">
        <v>-969.48136999999997</v>
      </c>
      <c r="D1762">
        <v>3640.26</v>
      </c>
      <c r="E1762">
        <v>-18.11</v>
      </c>
      <c r="H1762">
        <f t="shared" si="85"/>
        <v>7.0200000000000005</v>
      </c>
      <c r="I1762">
        <v>1755</v>
      </c>
      <c r="J1762" s="1">
        <v>-990.49390000000005</v>
      </c>
      <c r="K1762">
        <v>3486.3</v>
      </c>
      <c r="L1762">
        <v>-9.4</v>
      </c>
      <c r="O1762">
        <f t="shared" si="84"/>
        <v>7.0200000000000005</v>
      </c>
      <c r="P1762">
        <v>1755</v>
      </c>
      <c r="Q1762" s="1">
        <v>-1016.9896</v>
      </c>
      <c r="R1762">
        <v>3202.05</v>
      </c>
      <c r="S1762">
        <v>11.98</v>
      </c>
    </row>
    <row r="1763" spans="1:19" x14ac:dyDescent="0.2">
      <c r="A1763">
        <f t="shared" si="83"/>
        <v>7.024</v>
      </c>
      <c r="B1763">
        <v>1756</v>
      </c>
      <c r="C1763" s="1">
        <v>-968.91660999999999</v>
      </c>
      <c r="D1763">
        <v>3637.57</v>
      </c>
      <c r="E1763">
        <v>-17.07</v>
      </c>
      <c r="H1763">
        <f t="shared" si="85"/>
        <v>7.024</v>
      </c>
      <c r="I1763">
        <v>1756</v>
      </c>
      <c r="J1763" s="1">
        <v>-991.03400999999997</v>
      </c>
      <c r="K1763">
        <v>3486.36</v>
      </c>
      <c r="L1763">
        <v>-8.6199999999999992</v>
      </c>
      <c r="O1763">
        <f t="shared" si="84"/>
        <v>7.024</v>
      </c>
      <c r="P1763">
        <v>1756</v>
      </c>
      <c r="Q1763" s="1">
        <v>-1017.0844</v>
      </c>
      <c r="R1763">
        <v>3205.18</v>
      </c>
      <c r="S1763">
        <v>12.37</v>
      </c>
    </row>
    <row r="1764" spans="1:19" x14ac:dyDescent="0.2">
      <c r="A1764">
        <f t="shared" si="83"/>
        <v>7.0280000000000005</v>
      </c>
      <c r="B1764">
        <v>1757</v>
      </c>
      <c r="C1764" s="1">
        <v>-968.74167999999997</v>
      </c>
      <c r="D1764">
        <v>3637.16</v>
      </c>
      <c r="E1764">
        <v>-17.920000000000002</v>
      </c>
      <c r="H1764">
        <f t="shared" si="85"/>
        <v>7.0280000000000005</v>
      </c>
      <c r="I1764">
        <v>1757</v>
      </c>
      <c r="J1764" s="1">
        <v>-990.75280999999995</v>
      </c>
      <c r="K1764">
        <v>3484.22</v>
      </c>
      <c r="L1764">
        <v>-8.61</v>
      </c>
      <c r="O1764">
        <f t="shared" si="84"/>
        <v>7.0280000000000005</v>
      </c>
      <c r="P1764">
        <v>1757</v>
      </c>
      <c r="Q1764" s="1">
        <v>-1016.7972</v>
      </c>
      <c r="R1764">
        <v>3206.26</v>
      </c>
      <c r="S1764">
        <v>11.58</v>
      </c>
    </row>
    <row r="1765" spans="1:19" x14ac:dyDescent="0.2">
      <c r="A1765">
        <f t="shared" si="83"/>
        <v>7.032</v>
      </c>
      <c r="B1765">
        <v>1758</v>
      </c>
      <c r="C1765" s="1">
        <v>-968.80606999999998</v>
      </c>
      <c r="D1765">
        <v>3636.01</v>
      </c>
      <c r="E1765">
        <v>-18.489999999999998</v>
      </c>
      <c r="H1765">
        <f t="shared" si="85"/>
        <v>7.032</v>
      </c>
      <c r="I1765">
        <v>1758</v>
      </c>
      <c r="J1765" s="1">
        <v>-990.98967000000005</v>
      </c>
      <c r="K1765">
        <v>3481.64</v>
      </c>
      <c r="L1765">
        <v>-8.1199999999999992</v>
      </c>
      <c r="O1765">
        <f t="shared" si="84"/>
        <v>7.032</v>
      </c>
      <c r="P1765">
        <v>1758</v>
      </c>
      <c r="Q1765" s="1">
        <v>-1016.4523</v>
      </c>
      <c r="R1765">
        <v>3207.31</v>
      </c>
      <c r="S1765">
        <v>9.42</v>
      </c>
    </row>
    <row r="1766" spans="1:19" x14ac:dyDescent="0.2">
      <c r="A1766">
        <f t="shared" si="83"/>
        <v>7.0360000000000005</v>
      </c>
      <c r="B1766">
        <v>1759</v>
      </c>
      <c r="C1766" s="1">
        <v>-968.74684000000002</v>
      </c>
      <c r="D1766">
        <v>3638.8</v>
      </c>
      <c r="E1766">
        <v>-19.72</v>
      </c>
      <c r="H1766">
        <f t="shared" si="85"/>
        <v>7.0360000000000005</v>
      </c>
      <c r="I1766">
        <v>1759</v>
      </c>
      <c r="J1766" s="1">
        <v>-991.46045000000004</v>
      </c>
      <c r="K1766">
        <v>3476.71</v>
      </c>
      <c r="L1766">
        <v>-7.32</v>
      </c>
      <c r="O1766">
        <f t="shared" si="84"/>
        <v>7.0360000000000005</v>
      </c>
      <c r="P1766">
        <v>1759</v>
      </c>
      <c r="Q1766" s="1">
        <v>-1016.3709</v>
      </c>
      <c r="R1766">
        <v>3210.11</v>
      </c>
      <c r="S1766">
        <v>9.89</v>
      </c>
    </row>
    <row r="1767" spans="1:19" x14ac:dyDescent="0.2">
      <c r="A1767">
        <f t="shared" si="83"/>
        <v>7.04</v>
      </c>
      <c r="B1767">
        <v>1760</v>
      </c>
      <c r="C1767" s="1">
        <v>-968.68629999999996</v>
      </c>
      <c r="D1767">
        <v>3641.39</v>
      </c>
      <c r="E1767">
        <v>-19.28</v>
      </c>
      <c r="H1767">
        <f t="shared" si="85"/>
        <v>7.04</v>
      </c>
      <c r="I1767">
        <v>1760</v>
      </c>
      <c r="J1767" s="1">
        <v>-991.64344000000006</v>
      </c>
      <c r="K1767">
        <v>3473.04</v>
      </c>
      <c r="L1767">
        <v>-6.58</v>
      </c>
      <c r="O1767">
        <f t="shared" si="84"/>
        <v>7.04</v>
      </c>
      <c r="P1767">
        <v>1760</v>
      </c>
      <c r="Q1767" s="1">
        <v>-1016.5163</v>
      </c>
      <c r="R1767">
        <v>3213.13</v>
      </c>
      <c r="S1767">
        <v>9.0399999999999991</v>
      </c>
    </row>
    <row r="1768" spans="1:19" x14ac:dyDescent="0.2">
      <c r="A1768">
        <f t="shared" si="83"/>
        <v>7.0440000000000005</v>
      </c>
      <c r="B1768">
        <v>1761</v>
      </c>
      <c r="C1768" s="1">
        <v>-968.10743000000002</v>
      </c>
      <c r="D1768">
        <v>3643.72</v>
      </c>
      <c r="E1768">
        <v>-14.68</v>
      </c>
      <c r="H1768">
        <f t="shared" si="85"/>
        <v>7.0440000000000005</v>
      </c>
      <c r="I1768">
        <v>1761</v>
      </c>
      <c r="J1768" s="1">
        <v>-991.28697</v>
      </c>
      <c r="K1768">
        <v>3469.18</v>
      </c>
      <c r="L1768">
        <v>-5.38</v>
      </c>
      <c r="O1768">
        <f t="shared" si="84"/>
        <v>7.0440000000000005</v>
      </c>
      <c r="P1768">
        <v>1761</v>
      </c>
      <c r="Q1768" s="1">
        <v>-1016.5141</v>
      </c>
      <c r="R1768">
        <v>3215.53</v>
      </c>
      <c r="S1768">
        <v>9.65</v>
      </c>
    </row>
    <row r="1769" spans="1:19" x14ac:dyDescent="0.2">
      <c r="A1769">
        <f t="shared" si="83"/>
        <v>7.048</v>
      </c>
      <c r="B1769">
        <v>1762</v>
      </c>
      <c r="C1769" s="1">
        <v>-967.09100999999998</v>
      </c>
      <c r="D1769">
        <v>3651.02</v>
      </c>
      <c r="E1769">
        <v>-10.94</v>
      </c>
      <c r="H1769">
        <f t="shared" si="85"/>
        <v>7.048</v>
      </c>
      <c r="I1769">
        <v>1762</v>
      </c>
      <c r="J1769" s="1">
        <v>-990.60415</v>
      </c>
      <c r="K1769">
        <v>3467.1</v>
      </c>
      <c r="L1769">
        <v>-4.3600000000000003</v>
      </c>
      <c r="O1769">
        <f t="shared" si="84"/>
        <v>7.048</v>
      </c>
      <c r="P1769">
        <v>1762</v>
      </c>
      <c r="Q1769" s="1">
        <v>-1016.34</v>
      </c>
      <c r="R1769">
        <v>3216.51</v>
      </c>
      <c r="S1769">
        <v>10.130000000000001</v>
      </c>
    </row>
    <row r="1770" spans="1:19" x14ac:dyDescent="0.2">
      <c r="A1770">
        <f t="shared" si="83"/>
        <v>7.0520000000000005</v>
      </c>
      <c r="B1770">
        <v>1763</v>
      </c>
      <c r="C1770" s="1">
        <v>-965.17848000000004</v>
      </c>
      <c r="D1770">
        <v>3656.41</v>
      </c>
      <c r="E1770">
        <v>-10.4</v>
      </c>
      <c r="H1770">
        <f t="shared" si="85"/>
        <v>7.0520000000000005</v>
      </c>
      <c r="I1770">
        <v>1763</v>
      </c>
      <c r="J1770" s="1">
        <v>-990.02608999999995</v>
      </c>
      <c r="K1770">
        <v>3463.76</v>
      </c>
      <c r="L1770">
        <v>-3.82</v>
      </c>
      <c r="O1770">
        <f t="shared" si="84"/>
        <v>7.0520000000000005</v>
      </c>
      <c r="P1770">
        <v>1763</v>
      </c>
      <c r="Q1770" s="1">
        <v>-1015.9944</v>
      </c>
      <c r="R1770">
        <v>3216.5</v>
      </c>
      <c r="S1770">
        <v>8.61</v>
      </c>
    </row>
    <row r="1771" spans="1:19" x14ac:dyDescent="0.2">
      <c r="A1771">
        <f t="shared" si="83"/>
        <v>7.056</v>
      </c>
      <c r="B1771">
        <v>1764</v>
      </c>
      <c r="C1771" s="1">
        <v>-963.18449999999996</v>
      </c>
      <c r="D1771">
        <v>3660.55</v>
      </c>
      <c r="E1771">
        <v>-10.69</v>
      </c>
      <c r="H1771">
        <f t="shared" si="85"/>
        <v>7.056</v>
      </c>
      <c r="I1771">
        <v>1764</v>
      </c>
      <c r="J1771" s="1">
        <v>-989.49737000000005</v>
      </c>
      <c r="K1771">
        <v>3462.82</v>
      </c>
      <c r="L1771">
        <v>-4.8899999999999997</v>
      </c>
      <c r="O1771">
        <f t="shared" si="84"/>
        <v>7.056</v>
      </c>
      <c r="P1771">
        <v>1764</v>
      </c>
      <c r="Q1771" s="1">
        <v>-1015.9026</v>
      </c>
      <c r="R1771">
        <v>3217.01</v>
      </c>
      <c r="S1771">
        <v>8.16</v>
      </c>
    </row>
    <row r="1772" spans="1:19" x14ac:dyDescent="0.2">
      <c r="A1772">
        <f t="shared" si="83"/>
        <v>7.0600000000000005</v>
      </c>
      <c r="B1772">
        <v>1765</v>
      </c>
      <c r="C1772" s="1">
        <v>-961.73128999999994</v>
      </c>
      <c r="D1772">
        <v>3662.34</v>
      </c>
      <c r="E1772">
        <v>-12.2</v>
      </c>
      <c r="H1772">
        <f t="shared" si="85"/>
        <v>7.0600000000000005</v>
      </c>
      <c r="I1772">
        <v>1765</v>
      </c>
      <c r="J1772" s="1">
        <v>-989.51265000000001</v>
      </c>
      <c r="K1772">
        <v>3463.71</v>
      </c>
      <c r="L1772">
        <v>-3.9</v>
      </c>
      <c r="O1772">
        <f t="shared" si="84"/>
        <v>7.0600000000000005</v>
      </c>
      <c r="P1772">
        <v>1765</v>
      </c>
      <c r="Q1772" s="1">
        <v>-1015.7858</v>
      </c>
      <c r="R1772">
        <v>3216</v>
      </c>
      <c r="S1772">
        <v>9.93</v>
      </c>
    </row>
    <row r="1773" spans="1:19" x14ac:dyDescent="0.2">
      <c r="A1773">
        <f t="shared" si="83"/>
        <v>7.0640000000000001</v>
      </c>
      <c r="B1773">
        <v>1766</v>
      </c>
      <c r="C1773" s="1">
        <v>-960.19096000000002</v>
      </c>
      <c r="D1773">
        <v>3665.4</v>
      </c>
      <c r="E1773">
        <v>-10.45</v>
      </c>
      <c r="H1773">
        <f t="shared" si="85"/>
        <v>7.0640000000000001</v>
      </c>
      <c r="I1773">
        <v>1766</v>
      </c>
      <c r="J1773" s="1">
        <v>-989.47712000000001</v>
      </c>
      <c r="K1773">
        <v>3461.7</v>
      </c>
      <c r="L1773">
        <v>-5.25</v>
      </c>
      <c r="O1773">
        <f t="shared" si="84"/>
        <v>7.0640000000000001</v>
      </c>
      <c r="P1773">
        <v>1766</v>
      </c>
      <c r="Q1773" s="1">
        <v>-1015.3674</v>
      </c>
      <c r="R1773">
        <v>3217.01</v>
      </c>
      <c r="S1773">
        <v>10.86</v>
      </c>
    </row>
    <row r="1774" spans="1:19" x14ac:dyDescent="0.2">
      <c r="A1774">
        <f t="shared" si="83"/>
        <v>7.0680000000000005</v>
      </c>
      <c r="B1774">
        <v>1767</v>
      </c>
      <c r="C1774" s="1">
        <v>-958.76837</v>
      </c>
      <c r="D1774">
        <v>3668.45</v>
      </c>
      <c r="E1774">
        <v>-8.89</v>
      </c>
      <c r="H1774">
        <f t="shared" si="85"/>
        <v>7.0680000000000005</v>
      </c>
      <c r="I1774">
        <v>1767</v>
      </c>
      <c r="J1774" s="1">
        <v>-988.99397999999997</v>
      </c>
      <c r="K1774">
        <v>3461.42</v>
      </c>
      <c r="L1774">
        <v>-3.16</v>
      </c>
      <c r="O1774">
        <f t="shared" si="84"/>
        <v>7.0680000000000005</v>
      </c>
      <c r="P1774">
        <v>1767</v>
      </c>
      <c r="Q1774" s="1">
        <v>-1015.2858</v>
      </c>
      <c r="R1774">
        <v>3218.34</v>
      </c>
      <c r="S1774">
        <v>9.31</v>
      </c>
    </row>
    <row r="1775" spans="1:19" x14ac:dyDescent="0.2">
      <c r="A1775">
        <f t="shared" si="83"/>
        <v>7.0720000000000001</v>
      </c>
      <c r="B1775">
        <v>1768</v>
      </c>
      <c r="C1775" s="1">
        <v>-957.76643999999999</v>
      </c>
      <c r="D1775">
        <v>3670.48</v>
      </c>
      <c r="E1775">
        <v>-7.46</v>
      </c>
      <c r="H1775">
        <f t="shared" si="85"/>
        <v>7.0720000000000001</v>
      </c>
      <c r="I1775">
        <v>1768</v>
      </c>
      <c r="J1775" s="1">
        <v>-988.72221999999999</v>
      </c>
      <c r="K1775">
        <v>3460.73</v>
      </c>
      <c r="L1775">
        <v>-3.19</v>
      </c>
      <c r="O1775">
        <f t="shared" si="84"/>
        <v>7.0720000000000001</v>
      </c>
      <c r="P1775">
        <v>1768</v>
      </c>
      <c r="Q1775" s="1">
        <v>-1014.6534</v>
      </c>
      <c r="R1775">
        <v>3217.86</v>
      </c>
      <c r="S1775">
        <v>8.93</v>
      </c>
    </row>
    <row r="1776" spans="1:19" x14ac:dyDescent="0.2">
      <c r="A1776">
        <f t="shared" si="83"/>
        <v>7.0760000000000005</v>
      </c>
      <c r="B1776">
        <v>1769</v>
      </c>
      <c r="C1776" s="1">
        <v>-957.55052999999998</v>
      </c>
      <c r="D1776">
        <v>3672.83</v>
      </c>
      <c r="E1776">
        <v>-7.23</v>
      </c>
      <c r="H1776">
        <f t="shared" si="85"/>
        <v>7.0760000000000005</v>
      </c>
      <c r="I1776">
        <v>1769</v>
      </c>
      <c r="J1776" s="1">
        <v>-988.62481000000002</v>
      </c>
      <c r="K1776">
        <v>3459.86</v>
      </c>
      <c r="L1776">
        <v>-2.37</v>
      </c>
      <c r="O1776">
        <f t="shared" si="84"/>
        <v>7.0760000000000005</v>
      </c>
      <c r="P1776">
        <v>1769</v>
      </c>
      <c r="Q1776" s="1">
        <v>-1014.0777</v>
      </c>
      <c r="R1776">
        <v>3218.14</v>
      </c>
      <c r="S1776">
        <v>11.74</v>
      </c>
    </row>
    <row r="1777" spans="1:19" x14ac:dyDescent="0.2">
      <c r="A1777">
        <f t="shared" si="83"/>
        <v>7.08</v>
      </c>
      <c r="B1777">
        <v>1770</v>
      </c>
      <c r="C1777" s="1">
        <v>-957.36103000000003</v>
      </c>
      <c r="D1777">
        <v>3672.08</v>
      </c>
      <c r="E1777">
        <v>-6.39</v>
      </c>
      <c r="H1777">
        <f t="shared" si="85"/>
        <v>7.08</v>
      </c>
      <c r="I1777">
        <v>1770</v>
      </c>
      <c r="J1777" s="1">
        <v>-988.50130000000001</v>
      </c>
      <c r="K1777">
        <v>3461.09</v>
      </c>
      <c r="L1777">
        <v>-2.9</v>
      </c>
      <c r="O1777">
        <f t="shared" si="84"/>
        <v>7.08</v>
      </c>
      <c r="P1777">
        <v>1770</v>
      </c>
      <c r="Q1777" s="1">
        <v>-1013.614</v>
      </c>
      <c r="R1777">
        <v>3218.25</v>
      </c>
      <c r="S1777">
        <v>12.23</v>
      </c>
    </row>
    <row r="1778" spans="1:19" x14ac:dyDescent="0.2">
      <c r="A1778">
        <f t="shared" si="83"/>
        <v>7.0840000000000005</v>
      </c>
      <c r="B1778">
        <v>1771</v>
      </c>
      <c r="C1778" s="1">
        <v>-958.78405999999995</v>
      </c>
      <c r="D1778">
        <v>3674.49</v>
      </c>
      <c r="E1778">
        <v>-10.08</v>
      </c>
      <c r="H1778">
        <f t="shared" si="85"/>
        <v>7.0840000000000005</v>
      </c>
      <c r="I1778">
        <v>1771</v>
      </c>
      <c r="J1778" s="1">
        <v>-987.93433000000005</v>
      </c>
      <c r="K1778">
        <v>3462.61</v>
      </c>
      <c r="L1778">
        <v>-1.34</v>
      </c>
      <c r="O1778">
        <f t="shared" si="84"/>
        <v>7.0840000000000005</v>
      </c>
      <c r="P1778">
        <v>1771</v>
      </c>
      <c r="Q1778" s="1">
        <v>-1013.276</v>
      </c>
      <c r="R1778">
        <v>3214.54</v>
      </c>
      <c r="S1778">
        <v>13.53</v>
      </c>
    </row>
    <row r="1779" spans="1:19" x14ac:dyDescent="0.2">
      <c r="A1779">
        <f t="shared" si="83"/>
        <v>7.0880000000000001</v>
      </c>
      <c r="B1779">
        <v>1772</v>
      </c>
      <c r="C1779" s="1">
        <v>-959.92444999999998</v>
      </c>
      <c r="D1779">
        <v>3677.47</v>
      </c>
      <c r="E1779">
        <v>-9.33</v>
      </c>
      <c r="H1779">
        <f t="shared" si="85"/>
        <v>7.0880000000000001</v>
      </c>
      <c r="I1779">
        <v>1772</v>
      </c>
      <c r="J1779" s="1">
        <v>-987.50824999999998</v>
      </c>
      <c r="K1779">
        <v>3462.67</v>
      </c>
      <c r="L1779">
        <v>-1.89</v>
      </c>
      <c r="O1779">
        <f t="shared" si="84"/>
        <v>7.0880000000000001</v>
      </c>
      <c r="P1779">
        <v>1772</v>
      </c>
      <c r="Q1779" s="1">
        <v>-1013.0287</v>
      </c>
      <c r="R1779">
        <v>3209.75</v>
      </c>
      <c r="S1779">
        <v>16.02</v>
      </c>
    </row>
    <row r="1780" spans="1:19" x14ac:dyDescent="0.2">
      <c r="A1780">
        <f t="shared" si="83"/>
        <v>7.0920000000000005</v>
      </c>
      <c r="B1780">
        <v>1773</v>
      </c>
      <c r="C1780" s="1">
        <v>-961.16472999999996</v>
      </c>
      <c r="D1780">
        <v>3679.34</v>
      </c>
      <c r="E1780">
        <v>-11.27</v>
      </c>
      <c r="H1780">
        <f t="shared" si="85"/>
        <v>7.0920000000000005</v>
      </c>
      <c r="I1780">
        <v>1773</v>
      </c>
      <c r="J1780" s="1">
        <v>-987.17861000000005</v>
      </c>
      <c r="K1780">
        <v>3464.11</v>
      </c>
      <c r="L1780">
        <v>-0.53</v>
      </c>
      <c r="O1780">
        <f t="shared" si="84"/>
        <v>7.0920000000000005</v>
      </c>
      <c r="P1780">
        <v>1773</v>
      </c>
      <c r="Q1780" s="1">
        <v>-1013.0093000000001</v>
      </c>
      <c r="R1780">
        <v>3204.09</v>
      </c>
      <c r="S1780">
        <v>17.850000000000001</v>
      </c>
    </row>
    <row r="1781" spans="1:19" x14ac:dyDescent="0.2">
      <c r="A1781">
        <f t="shared" si="83"/>
        <v>7.0960000000000001</v>
      </c>
      <c r="B1781">
        <v>1774</v>
      </c>
      <c r="C1781" s="1">
        <v>-962.30023000000006</v>
      </c>
      <c r="D1781">
        <v>3678.51</v>
      </c>
      <c r="E1781">
        <v>-14.71</v>
      </c>
      <c r="H1781">
        <f t="shared" si="85"/>
        <v>7.0960000000000001</v>
      </c>
      <c r="I1781">
        <v>1774</v>
      </c>
      <c r="J1781" s="1">
        <v>-986.73239999999998</v>
      </c>
      <c r="K1781">
        <v>3466.66</v>
      </c>
      <c r="L1781">
        <v>-0.12</v>
      </c>
      <c r="O1781">
        <f t="shared" si="84"/>
        <v>7.0960000000000001</v>
      </c>
      <c r="P1781">
        <v>1774</v>
      </c>
      <c r="Q1781" s="1">
        <v>-1012.588</v>
      </c>
      <c r="R1781">
        <v>3199.48</v>
      </c>
      <c r="S1781">
        <v>21.02</v>
      </c>
    </row>
    <row r="1782" spans="1:19" x14ac:dyDescent="0.2">
      <c r="A1782">
        <f t="shared" si="83"/>
        <v>7.1000000000000005</v>
      </c>
      <c r="B1782">
        <v>1775</v>
      </c>
      <c r="C1782" s="1">
        <v>-963.10386000000005</v>
      </c>
      <c r="D1782">
        <v>3679.49</v>
      </c>
      <c r="E1782">
        <v>-14.73</v>
      </c>
      <c r="H1782">
        <f t="shared" si="85"/>
        <v>7.1000000000000005</v>
      </c>
      <c r="I1782">
        <v>1775</v>
      </c>
      <c r="J1782" s="1">
        <v>-986.83059000000003</v>
      </c>
      <c r="K1782">
        <v>3469.5</v>
      </c>
      <c r="L1782">
        <v>-1.1200000000000001</v>
      </c>
      <c r="O1782">
        <f t="shared" si="84"/>
        <v>7.1000000000000005</v>
      </c>
      <c r="P1782">
        <v>1775</v>
      </c>
      <c r="Q1782" s="1">
        <v>-1012.4665</v>
      </c>
      <c r="R1782">
        <v>3194.88</v>
      </c>
      <c r="S1782">
        <v>22.28</v>
      </c>
    </row>
    <row r="1783" spans="1:19" x14ac:dyDescent="0.2">
      <c r="A1783">
        <f t="shared" si="83"/>
        <v>7.1040000000000001</v>
      </c>
      <c r="B1783">
        <v>1776</v>
      </c>
      <c r="C1783" s="1">
        <v>-963.87113999999997</v>
      </c>
      <c r="D1783">
        <v>3682.22</v>
      </c>
      <c r="E1783">
        <v>-18.61</v>
      </c>
      <c r="H1783">
        <f t="shared" si="85"/>
        <v>7.1040000000000001</v>
      </c>
      <c r="I1783">
        <v>1776</v>
      </c>
      <c r="J1783" s="1">
        <v>-987.07063000000005</v>
      </c>
      <c r="K1783">
        <v>3471.35</v>
      </c>
      <c r="L1783">
        <v>-2.62</v>
      </c>
      <c r="O1783">
        <f t="shared" si="84"/>
        <v>7.1040000000000001</v>
      </c>
      <c r="P1783">
        <v>1776</v>
      </c>
      <c r="Q1783" s="1">
        <v>-1012.0059</v>
      </c>
      <c r="R1783">
        <v>3190.51</v>
      </c>
      <c r="S1783">
        <v>23.12</v>
      </c>
    </row>
    <row r="1784" spans="1:19" x14ac:dyDescent="0.2">
      <c r="A1784">
        <f t="shared" si="83"/>
        <v>7.1080000000000005</v>
      </c>
      <c r="B1784">
        <v>1777</v>
      </c>
      <c r="C1784" s="1">
        <v>-964.84108000000003</v>
      </c>
      <c r="D1784">
        <v>3681.74</v>
      </c>
      <c r="E1784">
        <v>-16.760000000000002</v>
      </c>
      <c r="H1784">
        <f t="shared" si="85"/>
        <v>7.1080000000000005</v>
      </c>
      <c r="I1784">
        <v>1777</v>
      </c>
      <c r="J1784" s="1">
        <v>-986.95840999999996</v>
      </c>
      <c r="K1784">
        <v>3474.12</v>
      </c>
      <c r="L1784">
        <v>-1.88</v>
      </c>
      <c r="O1784">
        <f t="shared" si="84"/>
        <v>7.1080000000000005</v>
      </c>
      <c r="P1784">
        <v>1777</v>
      </c>
      <c r="Q1784" s="1">
        <v>-1011.5109</v>
      </c>
      <c r="R1784">
        <v>3184</v>
      </c>
      <c r="S1784">
        <v>24.71</v>
      </c>
    </row>
    <row r="1785" spans="1:19" x14ac:dyDescent="0.2">
      <c r="A1785">
        <f t="shared" si="83"/>
        <v>7.1120000000000001</v>
      </c>
      <c r="B1785">
        <v>1778</v>
      </c>
      <c r="C1785" s="1">
        <v>-965.51098999999999</v>
      </c>
      <c r="D1785">
        <v>3683.33</v>
      </c>
      <c r="E1785">
        <v>-17.399999999999999</v>
      </c>
      <c r="H1785">
        <f t="shared" si="85"/>
        <v>7.1120000000000001</v>
      </c>
      <c r="I1785">
        <v>1778</v>
      </c>
      <c r="J1785" s="1">
        <v>-986.65974000000006</v>
      </c>
      <c r="K1785">
        <v>3476.68</v>
      </c>
      <c r="L1785">
        <v>-1.91</v>
      </c>
      <c r="O1785">
        <f t="shared" si="84"/>
        <v>7.1120000000000001</v>
      </c>
      <c r="P1785">
        <v>1778</v>
      </c>
      <c r="Q1785" s="1">
        <v>-1011.27</v>
      </c>
      <c r="R1785">
        <v>3179.72</v>
      </c>
      <c r="S1785">
        <v>26.34</v>
      </c>
    </row>
    <row r="1786" spans="1:19" x14ac:dyDescent="0.2">
      <c r="A1786">
        <f t="shared" si="83"/>
        <v>7.1160000000000005</v>
      </c>
      <c r="B1786">
        <v>1779</v>
      </c>
      <c r="C1786" s="1">
        <v>-965.47271000000001</v>
      </c>
      <c r="D1786">
        <v>3687.22</v>
      </c>
      <c r="E1786">
        <v>-16.579999999999998</v>
      </c>
      <c r="H1786">
        <f t="shared" si="85"/>
        <v>7.1160000000000005</v>
      </c>
      <c r="I1786">
        <v>1779</v>
      </c>
      <c r="J1786" s="1">
        <v>-986.59630000000004</v>
      </c>
      <c r="K1786">
        <v>3477.09</v>
      </c>
      <c r="L1786">
        <v>-3.5</v>
      </c>
      <c r="O1786">
        <f t="shared" si="84"/>
        <v>7.1160000000000005</v>
      </c>
      <c r="P1786">
        <v>1779</v>
      </c>
      <c r="Q1786" s="1">
        <v>-1011.5494</v>
      </c>
      <c r="R1786">
        <v>3177.23</v>
      </c>
      <c r="S1786">
        <v>26.7</v>
      </c>
    </row>
    <row r="1787" spans="1:19" x14ac:dyDescent="0.2">
      <c r="A1787">
        <f t="shared" si="83"/>
        <v>7.12</v>
      </c>
      <c r="B1787">
        <v>1780</v>
      </c>
      <c r="C1787" s="1">
        <v>-966.32042000000001</v>
      </c>
      <c r="D1787">
        <v>3686.9</v>
      </c>
      <c r="E1787">
        <v>-18.170000000000002</v>
      </c>
      <c r="H1787">
        <f t="shared" si="85"/>
        <v>7.12</v>
      </c>
      <c r="I1787">
        <v>1780</v>
      </c>
      <c r="J1787" s="1">
        <v>-986.78822000000002</v>
      </c>
      <c r="K1787">
        <v>3477.42</v>
      </c>
      <c r="L1787">
        <v>-2.4</v>
      </c>
      <c r="O1787">
        <f t="shared" si="84"/>
        <v>7.12</v>
      </c>
      <c r="P1787">
        <v>1780</v>
      </c>
      <c r="Q1787" s="1">
        <v>-1011.921</v>
      </c>
      <c r="R1787">
        <v>3173.85</v>
      </c>
      <c r="S1787">
        <v>25.01</v>
      </c>
    </row>
    <row r="1788" spans="1:19" x14ac:dyDescent="0.2">
      <c r="A1788">
        <f t="shared" si="83"/>
        <v>7.1240000000000006</v>
      </c>
      <c r="B1788">
        <v>1781</v>
      </c>
      <c r="C1788" s="1">
        <v>-967.23720000000003</v>
      </c>
      <c r="D1788">
        <v>3688.34</v>
      </c>
      <c r="E1788">
        <v>-16.5</v>
      </c>
      <c r="H1788">
        <f t="shared" si="85"/>
        <v>7.1240000000000006</v>
      </c>
      <c r="I1788">
        <v>1781</v>
      </c>
      <c r="J1788" s="1">
        <v>-986.63297</v>
      </c>
      <c r="K1788">
        <v>3476.21</v>
      </c>
      <c r="L1788">
        <v>-4.07</v>
      </c>
      <c r="O1788">
        <f t="shared" si="84"/>
        <v>7.1240000000000006</v>
      </c>
      <c r="P1788">
        <v>1781</v>
      </c>
      <c r="Q1788" s="1">
        <v>-1012.2030999999999</v>
      </c>
      <c r="R1788">
        <v>3169.5</v>
      </c>
      <c r="S1788">
        <v>25.77</v>
      </c>
    </row>
    <row r="1789" spans="1:19" x14ac:dyDescent="0.2">
      <c r="A1789">
        <f t="shared" si="83"/>
        <v>7.1280000000000001</v>
      </c>
      <c r="B1789">
        <v>1782</v>
      </c>
      <c r="C1789" s="1">
        <v>-967.77994000000001</v>
      </c>
      <c r="D1789">
        <v>3688.51</v>
      </c>
      <c r="E1789">
        <v>-16.309999999999999</v>
      </c>
      <c r="H1789">
        <f t="shared" si="85"/>
        <v>7.1280000000000001</v>
      </c>
      <c r="I1789">
        <v>1782</v>
      </c>
      <c r="J1789" s="1">
        <v>-986.69021999999995</v>
      </c>
      <c r="K1789">
        <v>3476.25</v>
      </c>
      <c r="L1789">
        <v>-1.49</v>
      </c>
      <c r="O1789">
        <f t="shared" si="84"/>
        <v>7.1280000000000001</v>
      </c>
      <c r="P1789">
        <v>1782</v>
      </c>
      <c r="Q1789" s="1">
        <v>-1012.2034</v>
      </c>
      <c r="R1789">
        <v>3167.09</v>
      </c>
      <c r="S1789">
        <v>26.18</v>
      </c>
    </row>
    <row r="1790" spans="1:19" x14ac:dyDescent="0.2">
      <c r="A1790">
        <f t="shared" si="83"/>
        <v>7.1320000000000006</v>
      </c>
      <c r="B1790">
        <v>1783</v>
      </c>
      <c r="C1790" s="1">
        <v>-968.52437999999995</v>
      </c>
      <c r="D1790">
        <v>3689.52</v>
      </c>
      <c r="E1790">
        <v>-18.579999999999998</v>
      </c>
      <c r="H1790">
        <f t="shared" si="85"/>
        <v>7.1320000000000006</v>
      </c>
      <c r="I1790">
        <v>1783</v>
      </c>
      <c r="J1790" s="1">
        <v>-986.43258000000003</v>
      </c>
      <c r="K1790">
        <v>3477.23</v>
      </c>
      <c r="L1790">
        <v>0.17</v>
      </c>
      <c r="O1790">
        <f t="shared" si="84"/>
        <v>7.1320000000000006</v>
      </c>
      <c r="P1790">
        <v>1783</v>
      </c>
      <c r="Q1790" s="1">
        <v>-1011.9204999999999</v>
      </c>
      <c r="R1790">
        <v>3164.95</v>
      </c>
      <c r="S1790">
        <v>26.14</v>
      </c>
    </row>
    <row r="1791" spans="1:19" x14ac:dyDescent="0.2">
      <c r="A1791">
        <f t="shared" si="83"/>
        <v>7.1360000000000001</v>
      </c>
      <c r="B1791">
        <v>1784</v>
      </c>
      <c r="C1791" s="1">
        <v>-969.32187999999996</v>
      </c>
      <c r="D1791">
        <v>3691.47</v>
      </c>
      <c r="E1791">
        <v>-21.39</v>
      </c>
      <c r="H1791">
        <f t="shared" si="85"/>
        <v>7.1360000000000001</v>
      </c>
      <c r="I1791">
        <v>1784</v>
      </c>
      <c r="J1791" s="1">
        <v>-986.04981999999995</v>
      </c>
      <c r="K1791">
        <v>3476.21</v>
      </c>
      <c r="L1791">
        <v>0.73</v>
      </c>
      <c r="O1791">
        <f t="shared" si="84"/>
        <v>7.1360000000000001</v>
      </c>
      <c r="P1791">
        <v>1784</v>
      </c>
      <c r="Q1791" s="1">
        <v>-1011.5997</v>
      </c>
      <c r="R1791">
        <v>3164.09</v>
      </c>
      <c r="S1791">
        <v>26.08</v>
      </c>
    </row>
    <row r="1792" spans="1:19" x14ac:dyDescent="0.2">
      <c r="A1792">
        <f t="shared" si="83"/>
        <v>7.1400000000000006</v>
      </c>
      <c r="B1792">
        <v>1785</v>
      </c>
      <c r="C1792" s="1">
        <v>-969.80957000000001</v>
      </c>
      <c r="D1792">
        <v>3695.66</v>
      </c>
      <c r="E1792">
        <v>-23.55</v>
      </c>
      <c r="H1792">
        <f t="shared" si="85"/>
        <v>7.1400000000000006</v>
      </c>
      <c r="I1792">
        <v>1785</v>
      </c>
      <c r="J1792" s="1">
        <v>-986.06239000000005</v>
      </c>
      <c r="K1792">
        <v>3476.02</v>
      </c>
      <c r="L1792">
        <v>-0.56999999999999995</v>
      </c>
      <c r="O1792">
        <f t="shared" si="84"/>
        <v>7.1400000000000006</v>
      </c>
      <c r="P1792">
        <v>1785</v>
      </c>
      <c r="Q1792" s="1">
        <v>-1011.3726</v>
      </c>
      <c r="R1792">
        <v>3162.92</v>
      </c>
      <c r="S1792">
        <v>27.2</v>
      </c>
    </row>
    <row r="1793" spans="1:19" x14ac:dyDescent="0.2">
      <c r="A1793">
        <f t="shared" si="83"/>
        <v>7.1440000000000001</v>
      </c>
      <c r="B1793">
        <v>1786</v>
      </c>
      <c r="C1793" s="1">
        <v>-970.15764999999999</v>
      </c>
      <c r="D1793">
        <v>3701.25</v>
      </c>
      <c r="E1793">
        <v>-25.45</v>
      </c>
      <c r="H1793">
        <f t="shared" si="85"/>
        <v>7.1440000000000001</v>
      </c>
      <c r="I1793">
        <v>1786</v>
      </c>
      <c r="J1793" s="1">
        <v>-986.37052000000006</v>
      </c>
      <c r="K1793">
        <v>3475.41</v>
      </c>
      <c r="L1793">
        <v>-0.04</v>
      </c>
      <c r="O1793">
        <f t="shared" si="84"/>
        <v>7.1440000000000001</v>
      </c>
      <c r="P1793">
        <v>1786</v>
      </c>
      <c r="Q1793" s="1">
        <v>-1011.1571</v>
      </c>
      <c r="R1793">
        <v>3161.21</v>
      </c>
      <c r="S1793">
        <v>26.79</v>
      </c>
    </row>
    <row r="1794" spans="1:19" x14ac:dyDescent="0.2">
      <c r="A1794">
        <f t="shared" si="83"/>
        <v>7.1480000000000006</v>
      </c>
      <c r="B1794">
        <v>1787</v>
      </c>
      <c r="C1794" s="1">
        <v>-970.10315000000003</v>
      </c>
      <c r="D1794">
        <v>3704.55</v>
      </c>
      <c r="E1794">
        <v>-25.07</v>
      </c>
      <c r="H1794">
        <f t="shared" si="85"/>
        <v>7.1480000000000006</v>
      </c>
      <c r="I1794">
        <v>1787</v>
      </c>
      <c r="J1794" s="1">
        <v>-986.95484999999996</v>
      </c>
      <c r="K1794">
        <v>3475.46</v>
      </c>
      <c r="L1794">
        <v>1.5</v>
      </c>
      <c r="O1794">
        <f t="shared" si="84"/>
        <v>7.1480000000000006</v>
      </c>
      <c r="P1794">
        <v>1787</v>
      </c>
      <c r="Q1794" s="1">
        <v>-1010.7904</v>
      </c>
      <c r="R1794">
        <v>3160.54</v>
      </c>
      <c r="S1794">
        <v>28.01</v>
      </c>
    </row>
    <row r="1795" spans="1:19" x14ac:dyDescent="0.2">
      <c r="A1795">
        <f t="shared" si="83"/>
        <v>7.1520000000000001</v>
      </c>
      <c r="B1795">
        <v>1788</v>
      </c>
      <c r="C1795" s="1">
        <v>-969.76247999999998</v>
      </c>
      <c r="D1795">
        <v>3705.67</v>
      </c>
      <c r="E1795">
        <v>-25.29</v>
      </c>
      <c r="H1795">
        <f t="shared" si="85"/>
        <v>7.1520000000000001</v>
      </c>
      <c r="I1795">
        <v>1788</v>
      </c>
      <c r="J1795" s="1">
        <v>-988.14179999999999</v>
      </c>
      <c r="K1795">
        <v>3476.29</v>
      </c>
      <c r="L1795">
        <v>-1.99</v>
      </c>
      <c r="O1795">
        <f t="shared" si="84"/>
        <v>7.1520000000000001</v>
      </c>
      <c r="P1795">
        <v>1788</v>
      </c>
      <c r="Q1795" s="1">
        <v>-1010.5469000000001</v>
      </c>
      <c r="R1795">
        <v>3158.5</v>
      </c>
      <c r="S1795">
        <v>28.39</v>
      </c>
    </row>
    <row r="1796" spans="1:19" x14ac:dyDescent="0.2">
      <c r="A1796">
        <f t="shared" si="83"/>
        <v>7.1560000000000006</v>
      </c>
      <c r="B1796">
        <v>1789</v>
      </c>
      <c r="C1796" s="1">
        <v>-969.49534000000006</v>
      </c>
      <c r="D1796">
        <v>3705.83</v>
      </c>
      <c r="E1796">
        <v>-24.88</v>
      </c>
      <c r="H1796">
        <f t="shared" si="85"/>
        <v>7.1560000000000006</v>
      </c>
      <c r="I1796">
        <v>1789</v>
      </c>
      <c r="J1796" s="1">
        <v>-989.19366000000002</v>
      </c>
      <c r="K1796">
        <v>3477.61</v>
      </c>
      <c r="L1796">
        <v>-3.51</v>
      </c>
      <c r="O1796">
        <f t="shared" si="84"/>
        <v>7.1560000000000006</v>
      </c>
      <c r="P1796">
        <v>1789</v>
      </c>
      <c r="Q1796" s="1">
        <v>-1010.6179</v>
      </c>
      <c r="R1796">
        <v>3156.91</v>
      </c>
      <c r="S1796">
        <v>28.38</v>
      </c>
    </row>
    <row r="1797" spans="1:19" x14ac:dyDescent="0.2">
      <c r="A1797">
        <f t="shared" si="83"/>
        <v>7.16</v>
      </c>
      <c r="B1797">
        <v>1790</v>
      </c>
      <c r="C1797" s="1">
        <v>-968.99827000000005</v>
      </c>
      <c r="D1797">
        <v>3703.48</v>
      </c>
      <c r="E1797">
        <v>-23.24</v>
      </c>
      <c r="H1797">
        <f t="shared" si="85"/>
        <v>7.16</v>
      </c>
      <c r="I1797">
        <v>1790</v>
      </c>
      <c r="J1797" s="1">
        <v>-990.16578000000004</v>
      </c>
      <c r="K1797">
        <v>3478.04</v>
      </c>
      <c r="L1797">
        <v>-5.77</v>
      </c>
      <c r="O1797">
        <f t="shared" si="84"/>
        <v>7.16</v>
      </c>
      <c r="P1797">
        <v>1790</v>
      </c>
      <c r="Q1797" s="1">
        <v>-1011.1987</v>
      </c>
      <c r="R1797">
        <v>3156.66</v>
      </c>
      <c r="S1797">
        <v>29.02</v>
      </c>
    </row>
    <row r="1798" spans="1:19" x14ac:dyDescent="0.2">
      <c r="A1798">
        <f t="shared" si="83"/>
        <v>7.1640000000000006</v>
      </c>
      <c r="B1798">
        <v>1791</v>
      </c>
      <c r="C1798" s="1">
        <v>-968.85287000000005</v>
      </c>
      <c r="D1798">
        <v>3704.83</v>
      </c>
      <c r="E1798">
        <v>-22.76</v>
      </c>
      <c r="H1798">
        <f t="shared" si="85"/>
        <v>7.1640000000000006</v>
      </c>
      <c r="I1798">
        <v>1791</v>
      </c>
      <c r="J1798" s="1">
        <v>-990.42981999999995</v>
      </c>
      <c r="K1798">
        <v>3475.82</v>
      </c>
      <c r="L1798">
        <v>-6.97</v>
      </c>
      <c r="O1798">
        <f t="shared" si="84"/>
        <v>7.1640000000000006</v>
      </c>
      <c r="P1798">
        <v>1791</v>
      </c>
      <c r="Q1798" s="1">
        <v>-1012.1623</v>
      </c>
      <c r="R1798">
        <v>3158.13</v>
      </c>
      <c r="S1798">
        <v>27.12</v>
      </c>
    </row>
    <row r="1799" spans="1:19" x14ac:dyDescent="0.2">
      <c r="A1799">
        <f t="shared" si="83"/>
        <v>7.1680000000000001</v>
      </c>
      <c r="B1799">
        <v>1792</v>
      </c>
      <c r="C1799" s="1">
        <v>-969.01301000000001</v>
      </c>
      <c r="D1799">
        <v>3709.37</v>
      </c>
      <c r="E1799">
        <v>-21.44</v>
      </c>
      <c r="H1799">
        <f t="shared" si="85"/>
        <v>7.1680000000000001</v>
      </c>
      <c r="I1799">
        <v>1792</v>
      </c>
      <c r="J1799" s="1">
        <v>-990.81622000000004</v>
      </c>
      <c r="K1799">
        <v>3474.12</v>
      </c>
      <c r="L1799">
        <v>-8.2899999999999991</v>
      </c>
      <c r="O1799">
        <f t="shared" si="84"/>
        <v>7.1680000000000001</v>
      </c>
      <c r="P1799">
        <v>1792</v>
      </c>
      <c r="Q1799" s="1">
        <v>-1012.8253999999999</v>
      </c>
      <c r="R1799">
        <v>3158.7</v>
      </c>
      <c r="S1799">
        <v>25.48</v>
      </c>
    </row>
    <row r="1800" spans="1:19" x14ac:dyDescent="0.2">
      <c r="A1800">
        <f t="shared" si="83"/>
        <v>7.1719999999999997</v>
      </c>
      <c r="B1800">
        <v>1793</v>
      </c>
      <c r="C1800" s="1">
        <v>-968.78218000000004</v>
      </c>
      <c r="D1800">
        <v>3715.11</v>
      </c>
      <c r="E1800">
        <v>-23.6</v>
      </c>
      <c r="H1800">
        <f t="shared" si="85"/>
        <v>7.1719999999999997</v>
      </c>
      <c r="I1800">
        <v>1793</v>
      </c>
      <c r="J1800" s="1">
        <v>-990.73527000000001</v>
      </c>
      <c r="K1800">
        <v>3473.21</v>
      </c>
      <c r="L1800">
        <v>-5.52</v>
      </c>
      <c r="O1800">
        <f t="shared" si="84"/>
        <v>7.1719999999999997</v>
      </c>
      <c r="P1800">
        <v>1793</v>
      </c>
      <c r="Q1800" s="1">
        <v>-1013.6598</v>
      </c>
      <c r="R1800">
        <v>3161.36</v>
      </c>
      <c r="S1800">
        <v>23</v>
      </c>
    </row>
    <row r="1801" spans="1:19" x14ac:dyDescent="0.2">
      <c r="A1801">
        <f t="shared" ref="A1801:A1864" si="86">B1801*0.004</f>
        <v>7.1760000000000002</v>
      </c>
      <c r="B1801">
        <v>1794</v>
      </c>
      <c r="C1801" s="1">
        <v>-968.35312999999996</v>
      </c>
      <c r="D1801">
        <v>3724.31</v>
      </c>
      <c r="E1801">
        <v>-25.06</v>
      </c>
      <c r="H1801">
        <f t="shared" si="85"/>
        <v>7.1760000000000002</v>
      </c>
      <c r="I1801">
        <v>1794</v>
      </c>
      <c r="J1801" s="1">
        <v>-990.38387</v>
      </c>
      <c r="K1801">
        <v>3475.37</v>
      </c>
      <c r="L1801">
        <v>-7.58</v>
      </c>
      <c r="O1801">
        <f t="shared" si="84"/>
        <v>7.1760000000000002</v>
      </c>
      <c r="P1801">
        <v>1794</v>
      </c>
      <c r="Q1801" s="1">
        <v>-1014.5992</v>
      </c>
      <c r="R1801">
        <v>3162.63</v>
      </c>
      <c r="S1801">
        <v>21.94</v>
      </c>
    </row>
    <row r="1802" spans="1:19" x14ac:dyDescent="0.2">
      <c r="A1802">
        <f t="shared" si="86"/>
        <v>7.18</v>
      </c>
      <c r="B1802">
        <v>1795</v>
      </c>
      <c r="C1802" s="1">
        <v>-968.01729999999998</v>
      </c>
      <c r="D1802">
        <v>3731</v>
      </c>
      <c r="E1802">
        <v>-26.98</v>
      </c>
      <c r="H1802">
        <f t="shared" si="85"/>
        <v>7.18</v>
      </c>
      <c r="I1802">
        <v>1795</v>
      </c>
      <c r="J1802" s="1">
        <v>-990.11828000000003</v>
      </c>
      <c r="K1802">
        <v>3478.5</v>
      </c>
      <c r="L1802">
        <v>-7.76</v>
      </c>
      <c r="O1802">
        <f t="shared" si="84"/>
        <v>7.18</v>
      </c>
      <c r="P1802">
        <v>1795</v>
      </c>
      <c r="Q1802" s="1">
        <v>-1015.47</v>
      </c>
      <c r="R1802">
        <v>3165.06</v>
      </c>
      <c r="S1802">
        <v>19.96</v>
      </c>
    </row>
    <row r="1803" spans="1:19" x14ac:dyDescent="0.2">
      <c r="A1803">
        <f t="shared" si="86"/>
        <v>7.1840000000000002</v>
      </c>
      <c r="B1803">
        <v>1796</v>
      </c>
      <c r="C1803" s="1">
        <v>-967.48604</v>
      </c>
      <c r="D1803">
        <v>3735.52</v>
      </c>
      <c r="E1803">
        <v>-28.25</v>
      </c>
      <c r="H1803">
        <f t="shared" si="85"/>
        <v>7.1840000000000002</v>
      </c>
      <c r="I1803">
        <v>1796</v>
      </c>
      <c r="J1803" s="1">
        <v>-989.70815000000005</v>
      </c>
      <c r="K1803">
        <v>3478.51</v>
      </c>
      <c r="L1803">
        <v>-6.13</v>
      </c>
      <c r="O1803">
        <f t="shared" ref="O1803:O1866" si="87">P1803*0.004</f>
        <v>7.1840000000000002</v>
      </c>
      <c r="P1803">
        <v>1796</v>
      </c>
      <c r="Q1803" s="1">
        <v>-1015.6469</v>
      </c>
      <c r="R1803">
        <v>3167.36</v>
      </c>
      <c r="S1803">
        <v>20.48</v>
      </c>
    </row>
    <row r="1804" spans="1:19" x14ac:dyDescent="0.2">
      <c r="A1804">
        <f t="shared" si="86"/>
        <v>7.1879999999999997</v>
      </c>
      <c r="B1804">
        <v>1797</v>
      </c>
      <c r="C1804" s="1">
        <v>-966.74320999999998</v>
      </c>
      <c r="D1804">
        <v>3741.95</v>
      </c>
      <c r="E1804">
        <v>-30.92</v>
      </c>
      <c r="H1804">
        <f t="shared" si="85"/>
        <v>7.1879999999999997</v>
      </c>
      <c r="I1804">
        <v>1797</v>
      </c>
      <c r="J1804" s="1">
        <v>-989.15688999999998</v>
      </c>
      <c r="K1804">
        <v>3477.55</v>
      </c>
      <c r="L1804">
        <v>-8.41</v>
      </c>
      <c r="O1804">
        <f t="shared" si="87"/>
        <v>7.1879999999999997</v>
      </c>
      <c r="P1804">
        <v>1797</v>
      </c>
      <c r="Q1804" s="1">
        <v>-1015.9575</v>
      </c>
      <c r="R1804">
        <v>3169.05</v>
      </c>
      <c r="S1804">
        <v>19.75</v>
      </c>
    </row>
    <row r="1805" spans="1:19" x14ac:dyDescent="0.2">
      <c r="A1805">
        <f t="shared" si="86"/>
        <v>7.1920000000000002</v>
      </c>
      <c r="B1805">
        <v>1798</v>
      </c>
      <c r="C1805" s="1">
        <v>-965.85022000000004</v>
      </c>
      <c r="D1805">
        <v>3743.98</v>
      </c>
      <c r="E1805">
        <v>-30.16</v>
      </c>
      <c r="H1805">
        <f t="shared" ref="H1805:H1868" si="88">I1805*0.004</f>
        <v>7.1920000000000002</v>
      </c>
      <c r="I1805">
        <v>1798</v>
      </c>
      <c r="J1805" s="1">
        <v>-988.53890999999999</v>
      </c>
      <c r="K1805">
        <v>3478.43</v>
      </c>
      <c r="L1805">
        <v>-6.99</v>
      </c>
      <c r="O1805">
        <f t="shared" si="87"/>
        <v>7.1920000000000002</v>
      </c>
      <c r="P1805">
        <v>1798</v>
      </c>
      <c r="Q1805" s="1">
        <v>-1015.8596</v>
      </c>
      <c r="R1805">
        <v>3172.34</v>
      </c>
      <c r="S1805">
        <v>17.920000000000002</v>
      </c>
    </row>
    <row r="1806" spans="1:19" x14ac:dyDescent="0.2">
      <c r="A1806">
        <f t="shared" si="86"/>
        <v>7.1959999999999997</v>
      </c>
      <c r="B1806">
        <v>1799</v>
      </c>
      <c r="C1806" s="1">
        <v>-965.25203999999997</v>
      </c>
      <c r="D1806">
        <v>3745.84</v>
      </c>
      <c r="E1806">
        <v>-30.14</v>
      </c>
      <c r="H1806">
        <f t="shared" si="88"/>
        <v>7.1959999999999997</v>
      </c>
      <c r="I1806">
        <v>1799</v>
      </c>
      <c r="J1806" s="1">
        <v>-988.08739000000003</v>
      </c>
      <c r="K1806">
        <v>3476.75</v>
      </c>
      <c r="L1806">
        <v>-6.36</v>
      </c>
      <c r="O1806">
        <f t="shared" si="87"/>
        <v>7.1959999999999997</v>
      </c>
      <c r="P1806">
        <v>1799</v>
      </c>
      <c r="Q1806" s="1">
        <v>-1015.668</v>
      </c>
      <c r="R1806">
        <v>3175.79</v>
      </c>
      <c r="S1806">
        <v>16.64</v>
      </c>
    </row>
    <row r="1807" spans="1:19" x14ac:dyDescent="0.2">
      <c r="A1807">
        <f t="shared" si="86"/>
        <v>7.2</v>
      </c>
      <c r="B1807">
        <v>1800</v>
      </c>
      <c r="C1807" s="1">
        <v>-964.52027999999996</v>
      </c>
      <c r="D1807">
        <v>3747.05</v>
      </c>
      <c r="E1807">
        <v>-27.83</v>
      </c>
      <c r="H1807">
        <f t="shared" si="88"/>
        <v>7.2</v>
      </c>
      <c r="I1807">
        <v>1800</v>
      </c>
      <c r="J1807" s="1">
        <v>-988.20352000000003</v>
      </c>
      <c r="K1807">
        <v>3478.65</v>
      </c>
      <c r="L1807">
        <v>-5.44</v>
      </c>
      <c r="O1807">
        <f t="shared" si="87"/>
        <v>7.2</v>
      </c>
      <c r="P1807">
        <v>1800</v>
      </c>
      <c r="Q1807" s="1">
        <v>-1015.4827</v>
      </c>
      <c r="R1807">
        <v>3177.52</v>
      </c>
      <c r="S1807">
        <v>15.8</v>
      </c>
    </row>
    <row r="1808" spans="1:19" x14ac:dyDescent="0.2">
      <c r="A1808">
        <f t="shared" si="86"/>
        <v>7.2039999999999997</v>
      </c>
      <c r="B1808">
        <v>1801</v>
      </c>
      <c r="C1808" s="1">
        <v>-963.38198</v>
      </c>
      <c r="D1808">
        <v>3746.8</v>
      </c>
      <c r="E1808">
        <v>-26.31</v>
      </c>
      <c r="H1808">
        <f t="shared" si="88"/>
        <v>7.2039999999999997</v>
      </c>
      <c r="I1808">
        <v>1801</v>
      </c>
      <c r="J1808" s="1">
        <v>-988.40859</v>
      </c>
      <c r="K1808">
        <v>3478.35</v>
      </c>
      <c r="L1808">
        <v>-4.84</v>
      </c>
      <c r="O1808">
        <f t="shared" si="87"/>
        <v>7.2039999999999997</v>
      </c>
      <c r="P1808">
        <v>1801</v>
      </c>
      <c r="Q1808" s="1">
        <v>-1015.2452</v>
      </c>
      <c r="R1808">
        <v>3179.8</v>
      </c>
      <c r="S1808">
        <v>14.55</v>
      </c>
    </row>
    <row r="1809" spans="1:19" x14ac:dyDescent="0.2">
      <c r="A1809">
        <f t="shared" si="86"/>
        <v>7.2080000000000002</v>
      </c>
      <c r="B1809">
        <v>1802</v>
      </c>
      <c r="C1809" s="1">
        <v>-963.05174999999997</v>
      </c>
      <c r="D1809">
        <v>3745.73</v>
      </c>
      <c r="E1809">
        <v>-25.04</v>
      </c>
      <c r="H1809">
        <f t="shared" si="88"/>
        <v>7.2080000000000002</v>
      </c>
      <c r="I1809">
        <v>1802</v>
      </c>
      <c r="J1809" s="1">
        <v>-988.02329999999995</v>
      </c>
      <c r="K1809">
        <v>3477.2</v>
      </c>
      <c r="L1809">
        <v>-4.6399999999999997</v>
      </c>
      <c r="O1809">
        <f t="shared" si="87"/>
        <v>7.2080000000000002</v>
      </c>
      <c r="P1809">
        <v>1802</v>
      </c>
      <c r="Q1809" s="1">
        <v>-1014.8458000000001</v>
      </c>
      <c r="R1809">
        <v>3179.73</v>
      </c>
      <c r="S1809">
        <v>15.18</v>
      </c>
    </row>
    <row r="1810" spans="1:19" x14ac:dyDescent="0.2">
      <c r="A1810">
        <f t="shared" si="86"/>
        <v>7.2119999999999997</v>
      </c>
      <c r="B1810">
        <v>1803</v>
      </c>
      <c r="C1810" s="1">
        <v>-962.51394000000005</v>
      </c>
      <c r="D1810">
        <v>3742.18</v>
      </c>
      <c r="E1810">
        <v>-23.88</v>
      </c>
      <c r="H1810">
        <f t="shared" si="88"/>
        <v>7.2119999999999997</v>
      </c>
      <c r="I1810">
        <v>1803</v>
      </c>
      <c r="J1810" s="1">
        <v>-987.34515999999996</v>
      </c>
      <c r="K1810">
        <v>3476.51</v>
      </c>
      <c r="L1810">
        <v>-5.19</v>
      </c>
      <c r="O1810">
        <f t="shared" si="87"/>
        <v>7.2119999999999997</v>
      </c>
      <c r="P1810">
        <v>1803</v>
      </c>
      <c r="Q1810" s="1">
        <v>-1014.3007</v>
      </c>
      <c r="R1810">
        <v>3178.58</v>
      </c>
      <c r="S1810">
        <v>17.61</v>
      </c>
    </row>
    <row r="1811" spans="1:19" x14ac:dyDescent="0.2">
      <c r="A1811">
        <f t="shared" si="86"/>
        <v>7.2160000000000002</v>
      </c>
      <c r="B1811">
        <v>1804</v>
      </c>
      <c r="C1811" s="1">
        <v>-963.14643000000001</v>
      </c>
      <c r="D1811">
        <v>3739.56</v>
      </c>
      <c r="E1811">
        <v>-23.44</v>
      </c>
      <c r="H1811">
        <f t="shared" si="88"/>
        <v>7.2160000000000002</v>
      </c>
      <c r="I1811">
        <v>1804</v>
      </c>
      <c r="J1811" s="1">
        <v>-986.77781000000004</v>
      </c>
      <c r="K1811">
        <v>3475.22</v>
      </c>
      <c r="L1811">
        <v>-4.16</v>
      </c>
      <c r="O1811">
        <f t="shared" si="87"/>
        <v>7.2160000000000002</v>
      </c>
      <c r="P1811">
        <v>1804</v>
      </c>
      <c r="Q1811" s="1">
        <v>-1013.9442</v>
      </c>
      <c r="R1811">
        <v>3177.91</v>
      </c>
      <c r="S1811">
        <v>16.59</v>
      </c>
    </row>
    <row r="1812" spans="1:19" x14ac:dyDescent="0.2">
      <c r="A1812">
        <f t="shared" si="86"/>
        <v>7.22</v>
      </c>
      <c r="B1812">
        <v>1805</v>
      </c>
      <c r="C1812" s="1">
        <v>-963.66042000000004</v>
      </c>
      <c r="D1812">
        <v>3735.68</v>
      </c>
      <c r="E1812">
        <v>-23.38</v>
      </c>
      <c r="H1812">
        <f t="shared" si="88"/>
        <v>7.22</v>
      </c>
      <c r="I1812">
        <v>1805</v>
      </c>
      <c r="J1812" s="1">
        <v>-986.12671</v>
      </c>
      <c r="K1812">
        <v>3477.31</v>
      </c>
      <c r="L1812">
        <v>-6.94</v>
      </c>
      <c r="O1812">
        <f t="shared" si="87"/>
        <v>7.22</v>
      </c>
      <c r="P1812">
        <v>1805</v>
      </c>
      <c r="Q1812" s="1">
        <v>-1013.8554</v>
      </c>
      <c r="R1812">
        <v>3176.82</v>
      </c>
      <c r="S1812">
        <v>16.579999999999998</v>
      </c>
    </row>
    <row r="1813" spans="1:19" x14ac:dyDescent="0.2">
      <c r="A1813">
        <f t="shared" si="86"/>
        <v>7.2240000000000002</v>
      </c>
      <c r="B1813">
        <v>1806</v>
      </c>
      <c r="C1813" s="1">
        <v>-963.37342999999998</v>
      </c>
      <c r="D1813">
        <v>3735.2</v>
      </c>
      <c r="E1813">
        <v>-22.9</v>
      </c>
      <c r="H1813">
        <f t="shared" si="88"/>
        <v>7.2240000000000002</v>
      </c>
      <c r="I1813">
        <v>1806</v>
      </c>
      <c r="J1813" s="1">
        <v>-985.28670999999997</v>
      </c>
      <c r="K1813">
        <v>3479.45</v>
      </c>
      <c r="L1813">
        <v>-7.22</v>
      </c>
      <c r="O1813">
        <f t="shared" si="87"/>
        <v>7.2240000000000002</v>
      </c>
      <c r="P1813">
        <v>1806</v>
      </c>
      <c r="Q1813" s="1">
        <v>-1013.5451</v>
      </c>
      <c r="R1813">
        <v>3173.9</v>
      </c>
      <c r="S1813">
        <v>17.420000000000002</v>
      </c>
    </row>
    <row r="1814" spans="1:19" x14ac:dyDescent="0.2">
      <c r="A1814">
        <f t="shared" si="86"/>
        <v>7.2279999999999998</v>
      </c>
      <c r="B1814">
        <v>1807</v>
      </c>
      <c r="C1814" s="1">
        <v>-962.58983000000001</v>
      </c>
      <c r="D1814">
        <v>3737.58</v>
      </c>
      <c r="E1814">
        <v>-21.12</v>
      </c>
      <c r="H1814">
        <f t="shared" si="88"/>
        <v>7.2279999999999998</v>
      </c>
      <c r="I1814">
        <v>1807</v>
      </c>
      <c r="J1814" s="1">
        <v>-985.09499000000005</v>
      </c>
      <c r="K1814">
        <v>3481.43</v>
      </c>
      <c r="L1814">
        <v>-7.52</v>
      </c>
      <c r="O1814">
        <f t="shared" si="87"/>
        <v>7.2279999999999998</v>
      </c>
      <c r="P1814">
        <v>1807</v>
      </c>
      <c r="Q1814" s="1">
        <v>-1013.4788</v>
      </c>
      <c r="R1814">
        <v>3172.48</v>
      </c>
      <c r="S1814">
        <v>18.52</v>
      </c>
    </row>
    <row r="1815" spans="1:19" x14ac:dyDescent="0.2">
      <c r="A1815">
        <f t="shared" si="86"/>
        <v>7.2320000000000002</v>
      </c>
      <c r="B1815">
        <v>1808</v>
      </c>
      <c r="C1815" s="1">
        <v>-962.24445000000003</v>
      </c>
      <c r="D1815">
        <v>3740.25</v>
      </c>
      <c r="E1815">
        <v>-22.25</v>
      </c>
      <c r="H1815">
        <f t="shared" si="88"/>
        <v>7.2320000000000002</v>
      </c>
      <c r="I1815">
        <v>1808</v>
      </c>
      <c r="J1815" s="1">
        <v>-985.23558000000003</v>
      </c>
      <c r="K1815">
        <v>3482.79</v>
      </c>
      <c r="L1815">
        <v>-10.050000000000001</v>
      </c>
      <c r="O1815">
        <f t="shared" si="87"/>
        <v>7.2320000000000002</v>
      </c>
      <c r="P1815">
        <v>1808</v>
      </c>
      <c r="Q1815" s="1">
        <v>-1013.1853</v>
      </c>
      <c r="R1815">
        <v>3171.82</v>
      </c>
      <c r="S1815">
        <v>20.239999999999998</v>
      </c>
    </row>
    <row r="1816" spans="1:19" x14ac:dyDescent="0.2">
      <c r="A1816">
        <f t="shared" si="86"/>
        <v>7.2359999999999998</v>
      </c>
      <c r="B1816">
        <v>1809</v>
      </c>
      <c r="C1816" s="1">
        <v>-961.95581000000004</v>
      </c>
      <c r="D1816">
        <v>3740.17</v>
      </c>
      <c r="E1816">
        <v>-24.86</v>
      </c>
      <c r="H1816">
        <f t="shared" si="88"/>
        <v>7.2359999999999998</v>
      </c>
      <c r="I1816">
        <v>1809</v>
      </c>
      <c r="J1816" s="1">
        <v>-985.76450999999997</v>
      </c>
      <c r="K1816">
        <v>3482.64</v>
      </c>
      <c r="L1816">
        <v>-9.1199999999999992</v>
      </c>
      <c r="O1816">
        <f t="shared" si="87"/>
        <v>7.2359999999999998</v>
      </c>
      <c r="P1816">
        <v>1809</v>
      </c>
      <c r="Q1816" s="1">
        <v>-1013.0854</v>
      </c>
      <c r="R1816">
        <v>3173.02</v>
      </c>
      <c r="S1816">
        <v>18.29</v>
      </c>
    </row>
    <row r="1817" spans="1:19" x14ac:dyDescent="0.2">
      <c r="A1817">
        <f t="shared" si="86"/>
        <v>7.24</v>
      </c>
      <c r="B1817">
        <v>1810</v>
      </c>
      <c r="C1817" s="1">
        <v>-962.53227000000004</v>
      </c>
      <c r="D1817">
        <v>3739.34</v>
      </c>
      <c r="E1817">
        <v>-24.95</v>
      </c>
      <c r="H1817">
        <f t="shared" si="88"/>
        <v>7.24</v>
      </c>
      <c r="I1817">
        <v>1810</v>
      </c>
      <c r="J1817" s="1">
        <v>-985.66764999999998</v>
      </c>
      <c r="K1817">
        <v>3480.12</v>
      </c>
      <c r="L1817">
        <v>-7.7</v>
      </c>
      <c r="O1817">
        <f t="shared" si="87"/>
        <v>7.24</v>
      </c>
      <c r="P1817">
        <v>1810</v>
      </c>
      <c r="Q1817" s="1">
        <v>-1013.0594</v>
      </c>
      <c r="R1817">
        <v>3173.11</v>
      </c>
      <c r="S1817">
        <v>18.77</v>
      </c>
    </row>
    <row r="1818" spans="1:19" x14ac:dyDescent="0.2">
      <c r="A1818">
        <f t="shared" si="86"/>
        <v>7.2439999999999998</v>
      </c>
      <c r="B1818">
        <v>1811</v>
      </c>
      <c r="C1818" s="1">
        <v>-962.94704000000002</v>
      </c>
      <c r="D1818">
        <v>3738.45</v>
      </c>
      <c r="E1818">
        <v>-23.49</v>
      </c>
      <c r="H1818">
        <f t="shared" si="88"/>
        <v>7.2439999999999998</v>
      </c>
      <c r="I1818">
        <v>1811</v>
      </c>
      <c r="J1818" s="1">
        <v>-985.72910999999999</v>
      </c>
      <c r="K1818">
        <v>3478.93</v>
      </c>
      <c r="L1818">
        <v>-9.26</v>
      </c>
      <c r="O1818">
        <f t="shared" si="87"/>
        <v>7.2439999999999998</v>
      </c>
      <c r="P1818">
        <v>1811</v>
      </c>
      <c r="Q1818" s="1">
        <v>-1013.4595</v>
      </c>
      <c r="R1818">
        <v>3172.94</v>
      </c>
      <c r="S1818">
        <v>18.72</v>
      </c>
    </row>
    <row r="1819" spans="1:19" x14ac:dyDescent="0.2">
      <c r="A1819">
        <f t="shared" si="86"/>
        <v>7.2480000000000002</v>
      </c>
      <c r="B1819">
        <v>1812</v>
      </c>
      <c r="C1819" s="1">
        <v>-963.42605000000003</v>
      </c>
      <c r="D1819">
        <v>3736.56</v>
      </c>
      <c r="E1819">
        <v>-22.35</v>
      </c>
      <c r="H1819">
        <f t="shared" si="88"/>
        <v>7.2480000000000002</v>
      </c>
      <c r="I1819">
        <v>1812</v>
      </c>
      <c r="J1819" s="1">
        <v>-985.34914000000003</v>
      </c>
      <c r="K1819">
        <v>3479.14</v>
      </c>
      <c r="L1819">
        <v>-7.63</v>
      </c>
      <c r="O1819">
        <f t="shared" si="87"/>
        <v>7.2480000000000002</v>
      </c>
      <c r="P1819">
        <v>1812</v>
      </c>
      <c r="Q1819" s="1">
        <v>-1014.299</v>
      </c>
      <c r="R1819">
        <v>3173.55</v>
      </c>
      <c r="S1819">
        <v>16.68</v>
      </c>
    </row>
    <row r="1820" spans="1:19" x14ac:dyDescent="0.2">
      <c r="A1820">
        <f t="shared" si="86"/>
        <v>7.2519999999999998</v>
      </c>
      <c r="B1820">
        <v>1813</v>
      </c>
      <c r="C1820" s="1">
        <v>-963.33654000000001</v>
      </c>
      <c r="D1820">
        <v>3736.67</v>
      </c>
      <c r="E1820">
        <v>-20.350000000000001</v>
      </c>
      <c r="H1820">
        <f t="shared" si="88"/>
        <v>7.2519999999999998</v>
      </c>
      <c r="I1820">
        <v>1813</v>
      </c>
      <c r="J1820" s="1">
        <v>-985.12455999999997</v>
      </c>
      <c r="K1820">
        <v>3478.56</v>
      </c>
      <c r="L1820">
        <v>-7.22</v>
      </c>
      <c r="O1820">
        <f t="shared" si="87"/>
        <v>7.2519999999999998</v>
      </c>
      <c r="P1820">
        <v>1813</v>
      </c>
      <c r="Q1820" s="1">
        <v>-1015.0586</v>
      </c>
      <c r="R1820">
        <v>3174.12</v>
      </c>
      <c r="S1820">
        <v>16.399999999999999</v>
      </c>
    </row>
    <row r="1821" spans="1:19" x14ac:dyDescent="0.2">
      <c r="A1821">
        <f t="shared" si="86"/>
        <v>7.2560000000000002</v>
      </c>
      <c r="B1821">
        <v>1814</v>
      </c>
      <c r="C1821" s="1">
        <v>-962.73698999999999</v>
      </c>
      <c r="D1821">
        <v>3738.58</v>
      </c>
      <c r="E1821">
        <v>-21.32</v>
      </c>
      <c r="H1821">
        <f t="shared" si="88"/>
        <v>7.2560000000000002</v>
      </c>
      <c r="I1821">
        <v>1814</v>
      </c>
      <c r="J1821" s="1">
        <v>-985.61244999999997</v>
      </c>
      <c r="K1821">
        <v>3477.49</v>
      </c>
      <c r="L1821">
        <v>-7.95</v>
      </c>
      <c r="O1821">
        <f t="shared" si="87"/>
        <v>7.2560000000000002</v>
      </c>
      <c r="P1821">
        <v>1814</v>
      </c>
      <c r="Q1821" s="1">
        <v>-1015.9942</v>
      </c>
      <c r="R1821">
        <v>3176.62</v>
      </c>
      <c r="S1821">
        <v>15.35</v>
      </c>
    </row>
    <row r="1822" spans="1:19" x14ac:dyDescent="0.2">
      <c r="A1822">
        <f t="shared" si="86"/>
        <v>7.26</v>
      </c>
      <c r="B1822">
        <v>1815</v>
      </c>
      <c r="C1822" s="1">
        <v>-961.76419999999996</v>
      </c>
      <c r="D1822">
        <v>3739.76</v>
      </c>
      <c r="E1822">
        <v>-21.83</v>
      </c>
      <c r="H1822">
        <f t="shared" si="88"/>
        <v>7.26</v>
      </c>
      <c r="I1822">
        <v>1815</v>
      </c>
      <c r="J1822" s="1">
        <v>-985.75255000000004</v>
      </c>
      <c r="K1822">
        <v>3478.65</v>
      </c>
      <c r="L1822">
        <v>-8.81</v>
      </c>
      <c r="O1822">
        <f t="shared" si="87"/>
        <v>7.26</v>
      </c>
      <c r="P1822">
        <v>1815</v>
      </c>
      <c r="Q1822" s="1">
        <v>-1016.9818</v>
      </c>
      <c r="R1822">
        <v>3178.68</v>
      </c>
      <c r="S1822">
        <v>12.93</v>
      </c>
    </row>
    <row r="1823" spans="1:19" x14ac:dyDescent="0.2">
      <c r="A1823">
        <f t="shared" si="86"/>
        <v>7.2640000000000002</v>
      </c>
      <c r="B1823">
        <v>1816</v>
      </c>
      <c r="C1823" s="1">
        <v>-960.98104000000001</v>
      </c>
      <c r="D1823">
        <v>3739.4</v>
      </c>
      <c r="E1823">
        <v>-21.64</v>
      </c>
      <c r="H1823">
        <f t="shared" si="88"/>
        <v>7.2640000000000002</v>
      </c>
      <c r="I1823">
        <v>1816</v>
      </c>
      <c r="J1823" s="1">
        <v>-985.65018999999995</v>
      </c>
      <c r="K1823">
        <v>3480.41</v>
      </c>
      <c r="L1823">
        <v>-8.3699999999999992</v>
      </c>
      <c r="O1823">
        <f t="shared" si="87"/>
        <v>7.2640000000000002</v>
      </c>
      <c r="P1823">
        <v>1816</v>
      </c>
      <c r="Q1823" s="1">
        <v>-1017.8409</v>
      </c>
      <c r="R1823">
        <v>3180.26</v>
      </c>
      <c r="S1823">
        <v>11.61</v>
      </c>
    </row>
    <row r="1824" spans="1:19" x14ac:dyDescent="0.2">
      <c r="A1824">
        <f t="shared" si="86"/>
        <v>7.2679999999999998</v>
      </c>
      <c r="B1824">
        <v>1817</v>
      </c>
      <c r="C1824" s="1">
        <v>-961.18871000000001</v>
      </c>
      <c r="D1824">
        <v>3738.89</v>
      </c>
      <c r="E1824">
        <v>-22.04</v>
      </c>
      <c r="H1824">
        <f t="shared" si="88"/>
        <v>7.2679999999999998</v>
      </c>
      <c r="I1824">
        <v>1817</v>
      </c>
      <c r="J1824" s="1">
        <v>-985.45839000000001</v>
      </c>
      <c r="K1824">
        <v>3481.39</v>
      </c>
      <c r="L1824">
        <v>-9.2799999999999994</v>
      </c>
      <c r="O1824">
        <f t="shared" si="87"/>
        <v>7.2679999999999998</v>
      </c>
      <c r="P1824">
        <v>1817</v>
      </c>
      <c r="Q1824" s="1">
        <v>-1018.4413</v>
      </c>
      <c r="R1824">
        <v>3179.97</v>
      </c>
      <c r="S1824">
        <v>12.62</v>
      </c>
    </row>
    <row r="1825" spans="1:19" x14ac:dyDescent="0.2">
      <c r="A1825">
        <f t="shared" si="86"/>
        <v>7.2720000000000002</v>
      </c>
      <c r="B1825">
        <v>1818</v>
      </c>
      <c r="C1825" s="1">
        <v>-961.68885</v>
      </c>
      <c r="D1825">
        <v>3742.31</v>
      </c>
      <c r="E1825">
        <v>-21.23</v>
      </c>
      <c r="H1825">
        <f t="shared" si="88"/>
        <v>7.2720000000000002</v>
      </c>
      <c r="I1825">
        <v>1818</v>
      </c>
      <c r="J1825" s="1">
        <v>-985.38044000000002</v>
      </c>
      <c r="K1825">
        <v>3483.28</v>
      </c>
      <c r="L1825">
        <v>-8.94</v>
      </c>
      <c r="O1825">
        <f t="shared" si="87"/>
        <v>7.2720000000000002</v>
      </c>
      <c r="P1825">
        <v>1818</v>
      </c>
      <c r="Q1825" s="1">
        <v>-1018.5237</v>
      </c>
      <c r="R1825">
        <v>3177.63</v>
      </c>
      <c r="S1825">
        <v>14.36</v>
      </c>
    </row>
    <row r="1826" spans="1:19" x14ac:dyDescent="0.2">
      <c r="A1826">
        <f t="shared" si="86"/>
        <v>7.2759999999999998</v>
      </c>
      <c r="B1826">
        <v>1819</v>
      </c>
      <c r="C1826" s="1">
        <v>-961.60402999999997</v>
      </c>
      <c r="D1826">
        <v>3744.67</v>
      </c>
      <c r="E1826">
        <v>-20.68</v>
      </c>
      <c r="H1826">
        <f t="shared" si="88"/>
        <v>7.2759999999999998</v>
      </c>
      <c r="I1826">
        <v>1819</v>
      </c>
      <c r="J1826" s="1">
        <v>-985.25906999999995</v>
      </c>
      <c r="K1826">
        <v>3482.82</v>
      </c>
      <c r="L1826">
        <v>-7.53</v>
      </c>
      <c r="O1826">
        <f t="shared" si="87"/>
        <v>7.2759999999999998</v>
      </c>
      <c r="P1826">
        <v>1819</v>
      </c>
      <c r="Q1826" s="1">
        <v>-1018.1369</v>
      </c>
      <c r="R1826">
        <v>3176.88</v>
      </c>
      <c r="S1826">
        <v>15.28</v>
      </c>
    </row>
    <row r="1827" spans="1:19" x14ac:dyDescent="0.2">
      <c r="A1827">
        <f t="shared" si="86"/>
        <v>7.28</v>
      </c>
      <c r="B1827">
        <v>1820</v>
      </c>
      <c r="C1827" s="1">
        <v>-960.97974999999997</v>
      </c>
      <c r="D1827">
        <v>3747.65</v>
      </c>
      <c r="E1827">
        <v>-18.190000000000001</v>
      </c>
      <c r="H1827">
        <f t="shared" si="88"/>
        <v>7.28</v>
      </c>
      <c r="I1827">
        <v>1820</v>
      </c>
      <c r="J1827" s="1">
        <v>-984.87726999999995</v>
      </c>
      <c r="K1827">
        <v>3482.1</v>
      </c>
      <c r="L1827">
        <v>-8.26</v>
      </c>
      <c r="O1827">
        <f t="shared" si="87"/>
        <v>7.28</v>
      </c>
      <c r="P1827">
        <v>1820</v>
      </c>
      <c r="Q1827" s="1">
        <v>-1017.5084000000001</v>
      </c>
      <c r="R1827">
        <v>3174.46</v>
      </c>
      <c r="S1827">
        <v>16.23</v>
      </c>
    </row>
    <row r="1828" spans="1:19" x14ac:dyDescent="0.2">
      <c r="A1828">
        <f t="shared" si="86"/>
        <v>7.2839999999999998</v>
      </c>
      <c r="B1828">
        <v>1821</v>
      </c>
      <c r="C1828" s="1">
        <v>-961.42799000000002</v>
      </c>
      <c r="D1828">
        <v>3749.27</v>
      </c>
      <c r="E1828">
        <v>-18.77</v>
      </c>
      <c r="H1828">
        <f t="shared" si="88"/>
        <v>7.2839999999999998</v>
      </c>
      <c r="I1828">
        <v>1821</v>
      </c>
      <c r="J1828" s="1">
        <v>-984.42792999999995</v>
      </c>
      <c r="K1828">
        <v>3481.42</v>
      </c>
      <c r="L1828">
        <v>-8.18</v>
      </c>
      <c r="O1828">
        <f t="shared" si="87"/>
        <v>7.2839999999999998</v>
      </c>
      <c r="P1828">
        <v>1821</v>
      </c>
      <c r="Q1828" s="1">
        <v>-1017.043</v>
      </c>
      <c r="R1828">
        <v>3172.4</v>
      </c>
      <c r="S1828">
        <v>17.47</v>
      </c>
    </row>
    <row r="1829" spans="1:19" x14ac:dyDescent="0.2">
      <c r="A1829">
        <f t="shared" si="86"/>
        <v>7.2880000000000003</v>
      </c>
      <c r="B1829">
        <v>1822</v>
      </c>
      <c r="C1829" s="1">
        <v>-961.73220000000003</v>
      </c>
      <c r="D1829">
        <v>3750.73</v>
      </c>
      <c r="E1829">
        <v>-19.61</v>
      </c>
      <c r="H1829">
        <f t="shared" si="88"/>
        <v>7.2880000000000003</v>
      </c>
      <c r="I1829">
        <v>1822</v>
      </c>
      <c r="J1829" s="1">
        <v>-984.21689000000003</v>
      </c>
      <c r="K1829">
        <v>3482.19</v>
      </c>
      <c r="L1829">
        <v>-9.56</v>
      </c>
      <c r="O1829">
        <f t="shared" si="87"/>
        <v>7.2880000000000003</v>
      </c>
      <c r="P1829">
        <v>1822</v>
      </c>
      <c r="Q1829" s="1">
        <v>-1016.817</v>
      </c>
      <c r="R1829">
        <v>3171.52</v>
      </c>
      <c r="S1829">
        <v>18.12</v>
      </c>
    </row>
    <row r="1830" spans="1:19" x14ac:dyDescent="0.2">
      <c r="A1830">
        <f t="shared" si="86"/>
        <v>7.2919999999999998</v>
      </c>
      <c r="B1830">
        <v>1823</v>
      </c>
      <c r="C1830" s="1">
        <v>-961.69350999999995</v>
      </c>
      <c r="D1830">
        <v>3749.21</v>
      </c>
      <c r="E1830">
        <v>-20.29</v>
      </c>
      <c r="H1830">
        <f t="shared" si="88"/>
        <v>7.2919999999999998</v>
      </c>
      <c r="I1830">
        <v>1823</v>
      </c>
      <c r="J1830" s="1">
        <v>-984.41206999999997</v>
      </c>
      <c r="K1830">
        <v>3481.97</v>
      </c>
      <c r="L1830">
        <v>-8.7899999999999991</v>
      </c>
      <c r="O1830">
        <f t="shared" si="87"/>
        <v>7.2919999999999998</v>
      </c>
      <c r="P1830">
        <v>1823</v>
      </c>
      <c r="Q1830" s="1">
        <v>-1016.2639</v>
      </c>
      <c r="R1830">
        <v>3172.55</v>
      </c>
      <c r="S1830">
        <v>17.13</v>
      </c>
    </row>
    <row r="1831" spans="1:19" x14ac:dyDescent="0.2">
      <c r="A1831">
        <f t="shared" si="86"/>
        <v>7.2960000000000003</v>
      </c>
      <c r="B1831">
        <v>1824</v>
      </c>
      <c r="C1831" s="1">
        <v>-962.28008999999997</v>
      </c>
      <c r="D1831">
        <v>3746.08</v>
      </c>
      <c r="E1831">
        <v>-18.940000000000001</v>
      </c>
      <c r="H1831">
        <f t="shared" si="88"/>
        <v>7.2960000000000003</v>
      </c>
      <c r="I1831">
        <v>1824</v>
      </c>
      <c r="J1831" s="1">
        <v>-984.71006999999997</v>
      </c>
      <c r="K1831">
        <v>3480.49</v>
      </c>
      <c r="L1831">
        <v>-8.17</v>
      </c>
      <c r="O1831">
        <f t="shared" si="87"/>
        <v>7.2960000000000003</v>
      </c>
      <c r="P1831">
        <v>1824</v>
      </c>
      <c r="Q1831" s="1">
        <v>-1015.4912</v>
      </c>
      <c r="R1831">
        <v>3174.58</v>
      </c>
      <c r="S1831">
        <v>17.45</v>
      </c>
    </row>
    <row r="1832" spans="1:19" x14ac:dyDescent="0.2">
      <c r="A1832">
        <f t="shared" si="86"/>
        <v>7.3</v>
      </c>
      <c r="B1832">
        <v>1825</v>
      </c>
      <c r="C1832" s="1">
        <v>-963.69731000000002</v>
      </c>
      <c r="D1832">
        <v>3743.94</v>
      </c>
      <c r="E1832">
        <v>-22.11</v>
      </c>
      <c r="H1832">
        <f t="shared" si="88"/>
        <v>7.3</v>
      </c>
      <c r="I1832">
        <v>1825</v>
      </c>
      <c r="J1832" s="1">
        <v>-985.24507000000006</v>
      </c>
      <c r="K1832">
        <v>3478.36</v>
      </c>
      <c r="L1832">
        <v>-6.46</v>
      </c>
      <c r="O1832">
        <f t="shared" si="87"/>
        <v>7.3</v>
      </c>
      <c r="P1832">
        <v>1825</v>
      </c>
      <c r="Q1832" s="1">
        <v>-1014.8701</v>
      </c>
      <c r="R1832">
        <v>3177.02</v>
      </c>
      <c r="S1832">
        <v>18.8</v>
      </c>
    </row>
    <row r="1833" spans="1:19" x14ac:dyDescent="0.2">
      <c r="A1833">
        <f t="shared" si="86"/>
        <v>7.3040000000000003</v>
      </c>
      <c r="B1833">
        <v>1826</v>
      </c>
      <c r="C1833" s="1">
        <v>-964.57408999999996</v>
      </c>
      <c r="D1833">
        <v>3739.16</v>
      </c>
      <c r="E1833">
        <v>-19.36</v>
      </c>
      <c r="H1833">
        <f t="shared" si="88"/>
        <v>7.3040000000000003</v>
      </c>
      <c r="I1833">
        <v>1826</v>
      </c>
      <c r="J1833" s="1">
        <v>-985.48991999999998</v>
      </c>
      <c r="K1833">
        <v>3475.88</v>
      </c>
      <c r="L1833">
        <v>-6.32</v>
      </c>
      <c r="O1833">
        <f t="shared" si="87"/>
        <v>7.3040000000000003</v>
      </c>
      <c r="P1833">
        <v>1826</v>
      </c>
      <c r="Q1833" s="1">
        <v>-1014.9038</v>
      </c>
      <c r="R1833">
        <v>3179.86</v>
      </c>
      <c r="S1833">
        <v>18.739999999999998</v>
      </c>
    </row>
    <row r="1834" spans="1:19" x14ac:dyDescent="0.2">
      <c r="A1834">
        <f t="shared" si="86"/>
        <v>7.3079999999999998</v>
      </c>
      <c r="B1834">
        <v>1827</v>
      </c>
      <c r="C1834" s="1">
        <v>-965.35204999999996</v>
      </c>
      <c r="D1834">
        <v>3735.87</v>
      </c>
      <c r="E1834">
        <v>-17.29</v>
      </c>
      <c r="H1834">
        <f t="shared" si="88"/>
        <v>7.3079999999999998</v>
      </c>
      <c r="I1834">
        <v>1827</v>
      </c>
      <c r="J1834" s="1">
        <v>-986.01427999999999</v>
      </c>
      <c r="K1834">
        <v>3474.5</v>
      </c>
      <c r="L1834">
        <v>-5.42</v>
      </c>
      <c r="O1834">
        <f t="shared" si="87"/>
        <v>7.3079999999999998</v>
      </c>
      <c r="P1834">
        <v>1827</v>
      </c>
      <c r="Q1834" s="1">
        <v>-1015.1879</v>
      </c>
      <c r="R1834">
        <v>3180.46</v>
      </c>
      <c r="S1834">
        <v>18.52</v>
      </c>
    </row>
    <row r="1835" spans="1:19" x14ac:dyDescent="0.2">
      <c r="A1835">
        <f t="shared" si="86"/>
        <v>7.3120000000000003</v>
      </c>
      <c r="B1835">
        <v>1828</v>
      </c>
      <c r="C1835" s="1">
        <v>-965.95317</v>
      </c>
      <c r="D1835">
        <v>3730.6</v>
      </c>
      <c r="E1835">
        <v>-19.29</v>
      </c>
      <c r="H1835">
        <f t="shared" si="88"/>
        <v>7.3120000000000003</v>
      </c>
      <c r="I1835">
        <v>1828</v>
      </c>
      <c r="J1835" s="1">
        <v>-985.93119999999999</v>
      </c>
      <c r="K1835">
        <v>3473.07</v>
      </c>
      <c r="L1835">
        <v>-6.02</v>
      </c>
      <c r="O1835">
        <f t="shared" si="87"/>
        <v>7.3120000000000003</v>
      </c>
      <c r="P1835">
        <v>1828</v>
      </c>
      <c r="Q1835" s="1">
        <v>-1015.2364</v>
      </c>
      <c r="R1835">
        <v>3179.7</v>
      </c>
      <c r="S1835">
        <v>20.010000000000002</v>
      </c>
    </row>
    <row r="1836" spans="1:19" x14ac:dyDescent="0.2">
      <c r="A1836">
        <f t="shared" si="86"/>
        <v>7.3159999999999998</v>
      </c>
      <c r="B1836">
        <v>1829</v>
      </c>
      <c r="C1836" s="1">
        <v>-965.82704000000001</v>
      </c>
      <c r="D1836">
        <v>3725.17</v>
      </c>
      <c r="E1836">
        <v>-19.11</v>
      </c>
      <c r="H1836">
        <f t="shared" si="88"/>
        <v>7.3159999999999998</v>
      </c>
      <c r="I1836">
        <v>1829</v>
      </c>
      <c r="J1836" s="1">
        <v>-986.27224999999999</v>
      </c>
      <c r="K1836">
        <v>3473.14</v>
      </c>
      <c r="L1836">
        <v>-6.48</v>
      </c>
      <c r="O1836">
        <f t="shared" si="87"/>
        <v>7.3159999999999998</v>
      </c>
      <c r="P1836">
        <v>1829</v>
      </c>
      <c r="Q1836" s="1">
        <v>-1015.4162</v>
      </c>
      <c r="R1836">
        <v>3180.03</v>
      </c>
      <c r="S1836">
        <v>21.87</v>
      </c>
    </row>
    <row r="1837" spans="1:19" x14ac:dyDescent="0.2">
      <c r="A1837">
        <f t="shared" si="86"/>
        <v>7.32</v>
      </c>
      <c r="B1837">
        <v>1830</v>
      </c>
      <c r="C1837" s="1">
        <v>-964.76549999999997</v>
      </c>
      <c r="D1837">
        <v>3724.84</v>
      </c>
      <c r="E1837">
        <v>-20.22</v>
      </c>
      <c r="H1837">
        <f t="shared" si="88"/>
        <v>7.32</v>
      </c>
      <c r="I1837">
        <v>1830</v>
      </c>
      <c r="J1837" s="1">
        <v>-987.03229999999996</v>
      </c>
      <c r="K1837">
        <v>3474.82</v>
      </c>
      <c r="L1837">
        <v>-4.95</v>
      </c>
      <c r="O1837">
        <f t="shared" si="87"/>
        <v>7.32</v>
      </c>
      <c r="P1837">
        <v>1830</v>
      </c>
      <c r="Q1837" s="1">
        <v>-1015.1757</v>
      </c>
      <c r="R1837">
        <v>3178.76</v>
      </c>
      <c r="S1837">
        <v>22.72</v>
      </c>
    </row>
    <row r="1838" spans="1:19" x14ac:dyDescent="0.2">
      <c r="A1838">
        <f t="shared" si="86"/>
        <v>7.3239999999999998</v>
      </c>
      <c r="B1838">
        <v>1831</v>
      </c>
      <c r="C1838" s="1">
        <v>-963.39783</v>
      </c>
      <c r="D1838">
        <v>3725.25</v>
      </c>
      <c r="E1838">
        <v>-17.420000000000002</v>
      </c>
      <c r="H1838">
        <f t="shared" si="88"/>
        <v>7.3239999999999998</v>
      </c>
      <c r="I1838">
        <v>1831</v>
      </c>
      <c r="J1838" s="1">
        <v>-987.31777</v>
      </c>
      <c r="K1838">
        <v>3476.49</v>
      </c>
      <c r="L1838">
        <v>-5.12</v>
      </c>
      <c r="O1838">
        <f t="shared" si="87"/>
        <v>7.3239999999999998</v>
      </c>
      <c r="P1838">
        <v>1831</v>
      </c>
      <c r="Q1838" s="1">
        <v>-1014.6289</v>
      </c>
      <c r="R1838">
        <v>3176.89</v>
      </c>
      <c r="S1838">
        <v>24.07</v>
      </c>
    </row>
    <row r="1839" spans="1:19" x14ac:dyDescent="0.2">
      <c r="A1839">
        <f t="shared" si="86"/>
        <v>7.3280000000000003</v>
      </c>
      <c r="B1839">
        <v>1832</v>
      </c>
      <c r="C1839" s="1">
        <v>-962.51579000000004</v>
      </c>
      <c r="D1839">
        <v>3725.76</v>
      </c>
      <c r="E1839">
        <v>-17.3</v>
      </c>
      <c r="H1839">
        <f t="shared" si="88"/>
        <v>7.3280000000000003</v>
      </c>
      <c r="I1839">
        <v>1832</v>
      </c>
      <c r="J1839" s="1">
        <v>-988.05494999999996</v>
      </c>
      <c r="K1839">
        <v>3478.58</v>
      </c>
      <c r="L1839">
        <v>-5.41</v>
      </c>
      <c r="O1839">
        <f t="shared" si="87"/>
        <v>7.3280000000000003</v>
      </c>
      <c r="P1839">
        <v>1832</v>
      </c>
      <c r="Q1839" s="1">
        <v>-1014.0395</v>
      </c>
      <c r="R1839">
        <v>3175.9</v>
      </c>
      <c r="S1839">
        <v>26</v>
      </c>
    </row>
    <row r="1840" spans="1:19" x14ac:dyDescent="0.2">
      <c r="A1840">
        <f t="shared" si="86"/>
        <v>7.3319999999999999</v>
      </c>
      <c r="B1840">
        <v>1833</v>
      </c>
      <c r="C1840" s="1">
        <v>-961.79582000000005</v>
      </c>
      <c r="D1840">
        <v>3723.25</v>
      </c>
      <c r="E1840">
        <v>-17.670000000000002</v>
      </c>
      <c r="H1840">
        <f t="shared" si="88"/>
        <v>7.3319999999999999</v>
      </c>
      <c r="I1840">
        <v>1833</v>
      </c>
      <c r="J1840" s="1">
        <v>-988.26424999999995</v>
      </c>
      <c r="K1840">
        <v>3481.5</v>
      </c>
      <c r="L1840">
        <v>-6.97</v>
      </c>
      <c r="O1840">
        <f t="shared" si="87"/>
        <v>7.3319999999999999</v>
      </c>
      <c r="P1840">
        <v>1833</v>
      </c>
      <c r="Q1840" s="1">
        <v>-1013.2226000000001</v>
      </c>
      <c r="R1840">
        <v>3174.95</v>
      </c>
      <c r="S1840">
        <v>27.6</v>
      </c>
    </row>
    <row r="1841" spans="1:19" x14ac:dyDescent="0.2">
      <c r="A1841">
        <f t="shared" si="86"/>
        <v>7.3360000000000003</v>
      </c>
      <c r="B1841">
        <v>1834</v>
      </c>
      <c r="C1841" s="1">
        <v>-960.68192999999997</v>
      </c>
      <c r="D1841">
        <v>3722.91</v>
      </c>
      <c r="E1841">
        <v>-15.2</v>
      </c>
      <c r="H1841">
        <f t="shared" si="88"/>
        <v>7.3360000000000003</v>
      </c>
      <c r="I1841">
        <v>1834</v>
      </c>
      <c r="J1841" s="1">
        <v>-987.85685000000001</v>
      </c>
      <c r="K1841">
        <v>3485.33</v>
      </c>
      <c r="L1841">
        <v>-8.82</v>
      </c>
      <c r="O1841">
        <f t="shared" si="87"/>
        <v>7.3360000000000003</v>
      </c>
      <c r="P1841">
        <v>1834</v>
      </c>
      <c r="Q1841" s="1">
        <v>-1012.9949</v>
      </c>
      <c r="R1841">
        <v>3174</v>
      </c>
      <c r="S1841">
        <v>29.03</v>
      </c>
    </row>
    <row r="1842" spans="1:19" x14ac:dyDescent="0.2">
      <c r="A1842">
        <f t="shared" si="86"/>
        <v>7.34</v>
      </c>
      <c r="B1842">
        <v>1835</v>
      </c>
      <c r="C1842" s="1">
        <v>-959.80304999999998</v>
      </c>
      <c r="D1842">
        <v>3723.46</v>
      </c>
      <c r="E1842">
        <v>-15.12</v>
      </c>
      <c r="H1842">
        <f t="shared" si="88"/>
        <v>7.34</v>
      </c>
      <c r="I1842">
        <v>1835</v>
      </c>
      <c r="J1842" s="1">
        <v>-988.01215999999999</v>
      </c>
      <c r="K1842">
        <v>3489.17</v>
      </c>
      <c r="L1842">
        <v>-10.18</v>
      </c>
      <c r="O1842">
        <f t="shared" si="87"/>
        <v>7.34</v>
      </c>
      <c r="P1842">
        <v>1835</v>
      </c>
      <c r="Q1842" s="1">
        <v>-1012.8899</v>
      </c>
      <c r="R1842">
        <v>3172.65</v>
      </c>
      <c r="S1842">
        <v>27.74</v>
      </c>
    </row>
    <row r="1843" spans="1:19" x14ac:dyDescent="0.2">
      <c r="A1843">
        <f t="shared" si="86"/>
        <v>7.3440000000000003</v>
      </c>
      <c r="B1843">
        <v>1836</v>
      </c>
      <c r="C1843" s="1">
        <v>-959.17736000000002</v>
      </c>
      <c r="D1843">
        <v>3721.18</v>
      </c>
      <c r="E1843">
        <v>-12.99</v>
      </c>
      <c r="H1843">
        <f t="shared" si="88"/>
        <v>7.3440000000000003</v>
      </c>
      <c r="I1843">
        <v>1836</v>
      </c>
      <c r="J1843" s="1">
        <v>-988.57836999999995</v>
      </c>
      <c r="K1843">
        <v>3490.54</v>
      </c>
      <c r="L1843">
        <v>-12.54</v>
      </c>
      <c r="O1843">
        <f t="shared" si="87"/>
        <v>7.3440000000000003</v>
      </c>
      <c r="P1843">
        <v>1836</v>
      </c>
      <c r="Q1843" s="1">
        <v>-1012.377</v>
      </c>
      <c r="R1843">
        <v>3170.13</v>
      </c>
      <c r="S1843">
        <v>26.47</v>
      </c>
    </row>
    <row r="1844" spans="1:19" x14ac:dyDescent="0.2">
      <c r="A1844">
        <f t="shared" si="86"/>
        <v>7.3479999999999999</v>
      </c>
      <c r="B1844">
        <v>1837</v>
      </c>
      <c r="C1844" s="1">
        <v>-958.94565999999998</v>
      </c>
      <c r="D1844">
        <v>3718.79</v>
      </c>
      <c r="E1844">
        <v>-13.42</v>
      </c>
      <c r="H1844">
        <f t="shared" si="88"/>
        <v>7.3479999999999999</v>
      </c>
      <c r="I1844">
        <v>1837</v>
      </c>
      <c r="J1844" s="1">
        <v>-989.28485000000001</v>
      </c>
      <c r="K1844">
        <v>3490.21</v>
      </c>
      <c r="L1844">
        <v>-12.44</v>
      </c>
      <c r="O1844">
        <f t="shared" si="87"/>
        <v>7.3479999999999999</v>
      </c>
      <c r="P1844">
        <v>1837</v>
      </c>
      <c r="Q1844" s="1">
        <v>-1012.0665</v>
      </c>
      <c r="R1844">
        <v>3169.69</v>
      </c>
      <c r="S1844">
        <v>27.72</v>
      </c>
    </row>
    <row r="1845" spans="1:19" x14ac:dyDescent="0.2">
      <c r="A1845">
        <f t="shared" si="86"/>
        <v>7.3520000000000003</v>
      </c>
      <c r="B1845">
        <v>1838</v>
      </c>
      <c r="C1845" s="1">
        <v>-959.09745999999996</v>
      </c>
      <c r="D1845">
        <v>3715.35</v>
      </c>
      <c r="E1845">
        <v>-15.41</v>
      </c>
      <c r="H1845">
        <f t="shared" si="88"/>
        <v>7.3520000000000003</v>
      </c>
      <c r="I1845">
        <v>1838</v>
      </c>
      <c r="J1845" s="1">
        <v>-990.15425000000005</v>
      </c>
      <c r="K1845">
        <v>3489.52</v>
      </c>
      <c r="L1845">
        <v>-12.22</v>
      </c>
      <c r="O1845">
        <f t="shared" si="87"/>
        <v>7.3520000000000003</v>
      </c>
      <c r="P1845">
        <v>1838</v>
      </c>
      <c r="Q1845" s="1">
        <v>-1011.9881</v>
      </c>
      <c r="R1845">
        <v>3170.7</v>
      </c>
      <c r="S1845">
        <v>28.43</v>
      </c>
    </row>
    <row r="1846" spans="1:19" x14ac:dyDescent="0.2">
      <c r="A1846">
        <f t="shared" si="86"/>
        <v>7.3559999999999999</v>
      </c>
      <c r="B1846">
        <v>1839</v>
      </c>
      <c r="C1846" s="1">
        <v>-959.25333999999998</v>
      </c>
      <c r="D1846">
        <v>3709.31</v>
      </c>
      <c r="E1846">
        <v>-13.1</v>
      </c>
      <c r="H1846">
        <f t="shared" si="88"/>
        <v>7.3559999999999999</v>
      </c>
      <c r="I1846">
        <v>1839</v>
      </c>
      <c r="J1846" s="1">
        <v>-990.18579</v>
      </c>
      <c r="K1846">
        <v>3486.97</v>
      </c>
      <c r="L1846">
        <v>-10.9</v>
      </c>
      <c r="O1846">
        <f t="shared" si="87"/>
        <v>7.3559999999999999</v>
      </c>
      <c r="P1846">
        <v>1839</v>
      </c>
      <c r="Q1846" s="1">
        <v>-1012.0762</v>
      </c>
      <c r="R1846">
        <v>3173.12</v>
      </c>
      <c r="S1846">
        <v>27.23</v>
      </c>
    </row>
    <row r="1847" spans="1:19" x14ac:dyDescent="0.2">
      <c r="A1847">
        <f t="shared" si="86"/>
        <v>7.36</v>
      </c>
      <c r="B1847">
        <v>1840</v>
      </c>
      <c r="C1847" s="1">
        <v>-959.04115999999999</v>
      </c>
      <c r="D1847">
        <v>3704.92</v>
      </c>
      <c r="E1847">
        <v>-9.59</v>
      </c>
      <c r="H1847">
        <f t="shared" si="88"/>
        <v>7.36</v>
      </c>
      <c r="I1847">
        <v>1840</v>
      </c>
      <c r="J1847" s="1">
        <v>-989.99865999999997</v>
      </c>
      <c r="K1847">
        <v>3485.36</v>
      </c>
      <c r="L1847">
        <v>-9.8800000000000008</v>
      </c>
      <c r="O1847">
        <f t="shared" si="87"/>
        <v>7.36</v>
      </c>
      <c r="P1847">
        <v>1840</v>
      </c>
      <c r="Q1847" s="1">
        <v>-1012.5976000000001</v>
      </c>
      <c r="R1847">
        <v>3174.02</v>
      </c>
      <c r="S1847">
        <v>25.6</v>
      </c>
    </row>
    <row r="1848" spans="1:19" x14ac:dyDescent="0.2">
      <c r="A1848">
        <f t="shared" si="86"/>
        <v>7.3639999999999999</v>
      </c>
      <c r="B1848">
        <v>1841</v>
      </c>
      <c r="C1848" s="1">
        <v>-959.08653000000004</v>
      </c>
      <c r="D1848">
        <v>3705.2</v>
      </c>
      <c r="E1848">
        <v>-9.44</v>
      </c>
      <c r="H1848">
        <f t="shared" si="88"/>
        <v>7.3639999999999999</v>
      </c>
      <c r="I1848">
        <v>1841</v>
      </c>
      <c r="J1848" s="1">
        <v>-989.97474999999997</v>
      </c>
      <c r="K1848">
        <v>3485.25</v>
      </c>
      <c r="L1848">
        <v>-11.33</v>
      </c>
      <c r="O1848">
        <f t="shared" si="87"/>
        <v>7.3639999999999999</v>
      </c>
      <c r="P1848">
        <v>1841</v>
      </c>
      <c r="Q1848" s="1">
        <v>-1012.9155</v>
      </c>
      <c r="R1848">
        <v>3174.89</v>
      </c>
      <c r="S1848">
        <v>25.03</v>
      </c>
    </row>
    <row r="1849" spans="1:19" x14ac:dyDescent="0.2">
      <c r="A1849">
        <f t="shared" si="86"/>
        <v>7.3680000000000003</v>
      </c>
      <c r="B1849">
        <v>1842</v>
      </c>
      <c r="C1849" s="1">
        <v>-959.65835000000004</v>
      </c>
      <c r="D1849">
        <v>3701.16</v>
      </c>
      <c r="E1849">
        <v>-9.56</v>
      </c>
      <c r="H1849">
        <f t="shared" si="88"/>
        <v>7.3680000000000003</v>
      </c>
      <c r="I1849">
        <v>1842</v>
      </c>
      <c r="J1849" s="1">
        <v>-990.05237999999997</v>
      </c>
      <c r="K1849">
        <v>3488.08</v>
      </c>
      <c r="L1849">
        <v>-11.3</v>
      </c>
      <c r="O1849">
        <f t="shared" si="87"/>
        <v>7.3680000000000003</v>
      </c>
      <c r="P1849">
        <v>1842</v>
      </c>
      <c r="Q1849" s="1">
        <v>-1013.0672</v>
      </c>
      <c r="R1849">
        <v>3173.55</v>
      </c>
      <c r="S1849">
        <v>26.08</v>
      </c>
    </row>
    <row r="1850" spans="1:19" x14ac:dyDescent="0.2">
      <c r="A1850">
        <f t="shared" si="86"/>
        <v>7.3719999999999999</v>
      </c>
      <c r="B1850">
        <v>1843</v>
      </c>
      <c r="C1850" s="1">
        <v>-960.59510999999998</v>
      </c>
      <c r="D1850">
        <v>3698.93</v>
      </c>
      <c r="E1850">
        <v>-10.91</v>
      </c>
      <c r="H1850">
        <f t="shared" si="88"/>
        <v>7.3719999999999999</v>
      </c>
      <c r="I1850">
        <v>1843</v>
      </c>
      <c r="J1850" s="1">
        <v>-990.35581999999999</v>
      </c>
      <c r="K1850">
        <v>3492.31</v>
      </c>
      <c r="L1850">
        <v>-12.48</v>
      </c>
      <c r="O1850">
        <f t="shared" si="87"/>
        <v>7.3719999999999999</v>
      </c>
      <c r="P1850">
        <v>1843</v>
      </c>
      <c r="Q1850" s="1">
        <v>-1013.0297</v>
      </c>
      <c r="R1850">
        <v>3173.52</v>
      </c>
      <c r="S1850">
        <v>26.62</v>
      </c>
    </row>
    <row r="1851" spans="1:19" x14ac:dyDescent="0.2">
      <c r="A1851">
        <f t="shared" si="86"/>
        <v>7.3760000000000003</v>
      </c>
      <c r="B1851">
        <v>1844</v>
      </c>
      <c r="C1851" s="1">
        <v>-961.38439000000005</v>
      </c>
      <c r="D1851">
        <v>3695.78</v>
      </c>
      <c r="E1851">
        <v>-11.32</v>
      </c>
      <c r="H1851">
        <f t="shared" si="88"/>
        <v>7.3760000000000003</v>
      </c>
      <c r="I1851">
        <v>1844</v>
      </c>
      <c r="J1851" s="1">
        <v>-990.23712</v>
      </c>
      <c r="K1851">
        <v>3496.62</v>
      </c>
      <c r="L1851">
        <v>-13.54</v>
      </c>
      <c r="O1851">
        <f t="shared" si="87"/>
        <v>7.3760000000000003</v>
      </c>
      <c r="P1851">
        <v>1844</v>
      </c>
      <c r="Q1851" s="1">
        <v>-1013.0143</v>
      </c>
      <c r="R1851">
        <v>3173.5</v>
      </c>
      <c r="S1851">
        <v>26.91</v>
      </c>
    </row>
    <row r="1852" spans="1:19" x14ac:dyDescent="0.2">
      <c r="A1852">
        <f t="shared" si="86"/>
        <v>7.38</v>
      </c>
      <c r="B1852">
        <v>1845</v>
      </c>
      <c r="C1852" s="1">
        <v>-962.26608999999996</v>
      </c>
      <c r="D1852">
        <v>3690.13</v>
      </c>
      <c r="E1852">
        <v>-9.1</v>
      </c>
      <c r="H1852">
        <f t="shared" si="88"/>
        <v>7.38</v>
      </c>
      <c r="I1852">
        <v>1845</v>
      </c>
      <c r="J1852" s="1">
        <v>-990.03224999999998</v>
      </c>
      <c r="K1852">
        <v>3500.87</v>
      </c>
      <c r="L1852">
        <v>-12.09</v>
      </c>
      <c r="O1852">
        <f t="shared" si="87"/>
        <v>7.38</v>
      </c>
      <c r="P1852">
        <v>1845</v>
      </c>
      <c r="Q1852" s="1">
        <v>-1013.0761</v>
      </c>
      <c r="R1852">
        <v>3175.22</v>
      </c>
      <c r="S1852">
        <v>27.07</v>
      </c>
    </row>
    <row r="1853" spans="1:19" x14ac:dyDescent="0.2">
      <c r="A1853">
        <f t="shared" si="86"/>
        <v>7.3840000000000003</v>
      </c>
      <c r="B1853">
        <v>1846</v>
      </c>
      <c r="C1853" s="1">
        <v>-962.60717999999997</v>
      </c>
      <c r="D1853">
        <v>3686.47</v>
      </c>
      <c r="E1853">
        <v>-6.86</v>
      </c>
      <c r="H1853">
        <f t="shared" si="88"/>
        <v>7.3840000000000003</v>
      </c>
      <c r="I1853">
        <v>1846</v>
      </c>
      <c r="J1853" s="1">
        <v>-990.08046999999999</v>
      </c>
      <c r="K1853">
        <v>3506.97</v>
      </c>
      <c r="L1853">
        <v>-13.35</v>
      </c>
      <c r="O1853">
        <f t="shared" si="87"/>
        <v>7.3840000000000003</v>
      </c>
      <c r="P1853">
        <v>1846</v>
      </c>
      <c r="Q1853" s="1">
        <v>-1012.7974</v>
      </c>
      <c r="R1853">
        <v>3174.9</v>
      </c>
      <c r="S1853">
        <v>25.95</v>
      </c>
    </row>
    <row r="1854" spans="1:19" x14ac:dyDescent="0.2">
      <c r="A1854">
        <f t="shared" si="86"/>
        <v>7.3879999999999999</v>
      </c>
      <c r="B1854">
        <v>1847</v>
      </c>
      <c r="C1854" s="1">
        <v>-961.39817000000005</v>
      </c>
      <c r="D1854">
        <v>3682.16</v>
      </c>
      <c r="E1854">
        <v>-4.8600000000000003</v>
      </c>
      <c r="H1854">
        <f t="shared" si="88"/>
        <v>7.3879999999999999</v>
      </c>
      <c r="I1854">
        <v>1847</v>
      </c>
      <c r="J1854" s="1">
        <v>-990.18615999999997</v>
      </c>
      <c r="K1854">
        <v>3512</v>
      </c>
      <c r="L1854">
        <v>-15.32</v>
      </c>
      <c r="O1854">
        <f t="shared" si="87"/>
        <v>7.3879999999999999</v>
      </c>
      <c r="P1854">
        <v>1847</v>
      </c>
      <c r="Q1854" s="1">
        <v>-1012.4941</v>
      </c>
      <c r="R1854">
        <v>3175.39</v>
      </c>
      <c r="S1854">
        <v>25.91</v>
      </c>
    </row>
    <row r="1855" spans="1:19" x14ac:dyDescent="0.2">
      <c r="A1855">
        <f t="shared" si="86"/>
        <v>7.3920000000000003</v>
      </c>
      <c r="B1855">
        <v>1848</v>
      </c>
      <c r="C1855" s="1">
        <v>-960.24379999999996</v>
      </c>
      <c r="D1855">
        <v>3679.26</v>
      </c>
      <c r="E1855">
        <v>-5.74</v>
      </c>
      <c r="H1855">
        <f t="shared" si="88"/>
        <v>7.3920000000000003</v>
      </c>
      <c r="I1855">
        <v>1848</v>
      </c>
      <c r="J1855" s="1">
        <v>-989.71171000000004</v>
      </c>
      <c r="K1855">
        <v>3519.45</v>
      </c>
      <c r="L1855">
        <v>-16.190000000000001</v>
      </c>
      <c r="O1855">
        <f t="shared" si="87"/>
        <v>7.3920000000000003</v>
      </c>
      <c r="P1855">
        <v>1848</v>
      </c>
      <c r="Q1855" s="1">
        <v>-1012.3123000000001</v>
      </c>
      <c r="R1855">
        <v>3174.56</v>
      </c>
      <c r="S1855">
        <v>26.68</v>
      </c>
    </row>
    <row r="1856" spans="1:19" x14ac:dyDescent="0.2">
      <c r="A1856">
        <f t="shared" si="86"/>
        <v>7.3959999999999999</v>
      </c>
      <c r="B1856">
        <v>1849</v>
      </c>
      <c r="C1856" s="1">
        <v>-960.79034999999999</v>
      </c>
      <c r="D1856">
        <v>3673.01</v>
      </c>
      <c r="E1856">
        <v>-7.69</v>
      </c>
      <c r="H1856">
        <f t="shared" si="88"/>
        <v>7.3959999999999999</v>
      </c>
      <c r="I1856">
        <v>1849</v>
      </c>
      <c r="J1856" s="1">
        <v>-988.61418000000003</v>
      </c>
      <c r="K1856">
        <v>3529.78</v>
      </c>
      <c r="L1856">
        <v>-15.57</v>
      </c>
      <c r="O1856">
        <f t="shared" si="87"/>
        <v>7.3959999999999999</v>
      </c>
      <c r="P1856">
        <v>1849</v>
      </c>
      <c r="Q1856" s="1">
        <v>-1012.6933</v>
      </c>
      <c r="R1856">
        <v>3176.24</v>
      </c>
      <c r="S1856">
        <v>24.17</v>
      </c>
    </row>
    <row r="1857" spans="1:19" x14ac:dyDescent="0.2">
      <c r="A1857">
        <f t="shared" si="86"/>
        <v>7.4</v>
      </c>
      <c r="B1857">
        <v>1850</v>
      </c>
      <c r="C1857" s="1">
        <v>-962.00671</v>
      </c>
      <c r="D1857">
        <v>3669.85</v>
      </c>
      <c r="E1857">
        <v>-9.41</v>
      </c>
      <c r="H1857">
        <f t="shared" si="88"/>
        <v>7.4</v>
      </c>
      <c r="I1857">
        <v>1850</v>
      </c>
      <c r="J1857" s="1">
        <v>-987.50075000000004</v>
      </c>
      <c r="K1857">
        <v>3538.83</v>
      </c>
      <c r="L1857">
        <v>-15.13</v>
      </c>
      <c r="O1857">
        <f t="shared" si="87"/>
        <v>7.4</v>
      </c>
      <c r="P1857">
        <v>1850</v>
      </c>
      <c r="Q1857" s="1">
        <v>-1013.6099</v>
      </c>
      <c r="R1857">
        <v>3178.94</v>
      </c>
      <c r="S1857">
        <v>21.88</v>
      </c>
    </row>
    <row r="1858" spans="1:19" x14ac:dyDescent="0.2">
      <c r="A1858">
        <f t="shared" si="86"/>
        <v>7.4039999999999999</v>
      </c>
      <c r="B1858">
        <v>1851</v>
      </c>
      <c r="C1858" s="1">
        <v>-963.52336000000003</v>
      </c>
      <c r="D1858">
        <v>3668.56</v>
      </c>
      <c r="E1858">
        <v>-10.25</v>
      </c>
      <c r="H1858">
        <f t="shared" si="88"/>
        <v>7.4039999999999999</v>
      </c>
      <c r="I1858">
        <v>1851</v>
      </c>
      <c r="J1858" s="1">
        <v>-986.32763999999997</v>
      </c>
      <c r="K1858">
        <v>3546.82</v>
      </c>
      <c r="L1858">
        <v>-15.88</v>
      </c>
      <c r="O1858">
        <f t="shared" si="87"/>
        <v>7.4039999999999999</v>
      </c>
      <c r="P1858">
        <v>1851</v>
      </c>
      <c r="Q1858" s="1">
        <v>-1014.5691</v>
      </c>
      <c r="R1858">
        <v>3180.2</v>
      </c>
      <c r="S1858">
        <v>20.45</v>
      </c>
    </row>
    <row r="1859" spans="1:19" x14ac:dyDescent="0.2">
      <c r="A1859">
        <f t="shared" si="86"/>
        <v>7.4080000000000004</v>
      </c>
      <c r="B1859">
        <v>1852</v>
      </c>
      <c r="C1859" s="1">
        <v>-964.42119000000002</v>
      </c>
      <c r="D1859">
        <v>3671.2</v>
      </c>
      <c r="E1859">
        <v>-10.73</v>
      </c>
      <c r="H1859">
        <f t="shared" si="88"/>
        <v>7.4080000000000004</v>
      </c>
      <c r="I1859">
        <v>1852</v>
      </c>
      <c r="J1859" s="1">
        <v>-985.26084000000003</v>
      </c>
      <c r="K1859">
        <v>3555.76</v>
      </c>
      <c r="L1859">
        <v>-13.47</v>
      </c>
      <c r="O1859">
        <f t="shared" si="87"/>
        <v>7.4080000000000004</v>
      </c>
      <c r="P1859">
        <v>1852</v>
      </c>
      <c r="Q1859" s="1">
        <v>-1015.1959000000001</v>
      </c>
      <c r="R1859">
        <v>3180.95</v>
      </c>
      <c r="S1859">
        <v>20.84</v>
      </c>
    </row>
    <row r="1860" spans="1:19" x14ac:dyDescent="0.2">
      <c r="A1860">
        <f t="shared" si="86"/>
        <v>7.4119999999999999</v>
      </c>
      <c r="B1860">
        <v>1853</v>
      </c>
      <c r="C1860" s="1">
        <v>-965.09410000000003</v>
      </c>
      <c r="D1860">
        <v>3672.23</v>
      </c>
      <c r="E1860">
        <v>-10.99</v>
      </c>
      <c r="H1860">
        <f t="shared" si="88"/>
        <v>7.4119999999999999</v>
      </c>
      <c r="I1860">
        <v>1853</v>
      </c>
      <c r="J1860" s="1">
        <v>-984.64068999999995</v>
      </c>
      <c r="K1860">
        <v>3563.25</v>
      </c>
      <c r="L1860">
        <v>-15.68</v>
      </c>
      <c r="O1860">
        <f t="shared" si="87"/>
        <v>7.4119999999999999</v>
      </c>
      <c r="P1860">
        <v>1853</v>
      </c>
      <c r="Q1860" s="1">
        <v>-1015.4204</v>
      </c>
      <c r="R1860">
        <v>3180.15</v>
      </c>
      <c r="S1860">
        <v>19.989999999999998</v>
      </c>
    </row>
    <row r="1861" spans="1:19" x14ac:dyDescent="0.2">
      <c r="A1861">
        <f t="shared" si="86"/>
        <v>7.4160000000000004</v>
      </c>
      <c r="B1861">
        <v>1854</v>
      </c>
      <c r="C1861" s="1">
        <v>-966.11976000000004</v>
      </c>
      <c r="D1861">
        <v>3670.61</v>
      </c>
      <c r="E1861">
        <v>-14.51</v>
      </c>
      <c r="H1861">
        <f t="shared" si="88"/>
        <v>7.4160000000000004</v>
      </c>
      <c r="I1861">
        <v>1854</v>
      </c>
      <c r="J1861" s="1">
        <v>-984.32786999999996</v>
      </c>
      <c r="K1861">
        <v>3568.59</v>
      </c>
      <c r="L1861">
        <v>-16.03</v>
      </c>
      <c r="O1861">
        <f t="shared" si="87"/>
        <v>7.4160000000000004</v>
      </c>
      <c r="P1861">
        <v>1854</v>
      </c>
      <c r="Q1861" s="1">
        <v>-1015.9529</v>
      </c>
      <c r="R1861">
        <v>3177.97</v>
      </c>
      <c r="S1861">
        <v>19.23</v>
      </c>
    </row>
    <row r="1862" spans="1:19" x14ac:dyDescent="0.2">
      <c r="A1862">
        <f t="shared" si="86"/>
        <v>7.42</v>
      </c>
      <c r="B1862">
        <v>1855</v>
      </c>
      <c r="C1862" s="1">
        <v>-967.10257999999999</v>
      </c>
      <c r="D1862">
        <v>3669.19</v>
      </c>
      <c r="E1862">
        <v>-14.49</v>
      </c>
      <c r="H1862">
        <f t="shared" si="88"/>
        <v>7.42</v>
      </c>
      <c r="I1862">
        <v>1855</v>
      </c>
      <c r="J1862" s="1">
        <v>-984.09515999999996</v>
      </c>
      <c r="K1862">
        <v>3573.41</v>
      </c>
      <c r="L1862">
        <v>-15.12</v>
      </c>
      <c r="O1862">
        <f t="shared" si="87"/>
        <v>7.42</v>
      </c>
      <c r="P1862">
        <v>1855</v>
      </c>
      <c r="Q1862" s="1">
        <v>-1016.4203</v>
      </c>
      <c r="R1862">
        <v>3173.19</v>
      </c>
      <c r="S1862">
        <v>19.739999999999998</v>
      </c>
    </row>
    <row r="1863" spans="1:19" x14ac:dyDescent="0.2">
      <c r="A1863">
        <f t="shared" si="86"/>
        <v>7.4240000000000004</v>
      </c>
      <c r="B1863">
        <v>1856</v>
      </c>
      <c r="C1863" s="1">
        <v>-967.75423000000001</v>
      </c>
      <c r="D1863">
        <v>3667.35</v>
      </c>
      <c r="E1863">
        <v>-17.04</v>
      </c>
      <c r="H1863">
        <f t="shared" si="88"/>
        <v>7.4240000000000004</v>
      </c>
      <c r="I1863">
        <v>1856</v>
      </c>
      <c r="J1863" s="1">
        <v>-983.87455</v>
      </c>
      <c r="K1863">
        <v>3575.23</v>
      </c>
      <c r="L1863">
        <v>-14.49</v>
      </c>
      <c r="O1863">
        <f t="shared" si="87"/>
        <v>7.4240000000000004</v>
      </c>
      <c r="P1863">
        <v>1856</v>
      </c>
      <c r="Q1863" s="1">
        <v>-1016.5918</v>
      </c>
      <c r="R1863">
        <v>3167.56</v>
      </c>
      <c r="S1863">
        <v>20.49</v>
      </c>
    </row>
    <row r="1864" spans="1:19" x14ac:dyDescent="0.2">
      <c r="A1864">
        <f t="shared" si="86"/>
        <v>7.4279999999999999</v>
      </c>
      <c r="B1864">
        <v>1857</v>
      </c>
      <c r="C1864" s="1">
        <v>-968.21186999999998</v>
      </c>
      <c r="D1864">
        <v>3664.72</v>
      </c>
      <c r="E1864">
        <v>-18.59</v>
      </c>
      <c r="H1864">
        <f t="shared" si="88"/>
        <v>7.4279999999999999</v>
      </c>
      <c r="I1864">
        <v>1857</v>
      </c>
      <c r="J1864" s="1">
        <v>-983.75797</v>
      </c>
      <c r="K1864">
        <v>3576.2</v>
      </c>
      <c r="L1864">
        <v>-15.29</v>
      </c>
      <c r="O1864">
        <f t="shared" si="87"/>
        <v>7.4279999999999999</v>
      </c>
      <c r="P1864">
        <v>1857</v>
      </c>
      <c r="Q1864" s="1">
        <v>-1016.6585</v>
      </c>
      <c r="R1864">
        <v>3161.3</v>
      </c>
      <c r="S1864">
        <v>22.68</v>
      </c>
    </row>
    <row r="1865" spans="1:19" x14ac:dyDescent="0.2">
      <c r="A1865">
        <f t="shared" ref="A1865:A1928" si="89">B1865*0.004</f>
        <v>7.4320000000000004</v>
      </c>
      <c r="B1865">
        <v>1858</v>
      </c>
      <c r="C1865" s="1">
        <v>-968.36821999999995</v>
      </c>
      <c r="D1865">
        <v>3664.63</v>
      </c>
      <c r="E1865">
        <v>-20.58</v>
      </c>
      <c r="H1865">
        <f t="shared" si="88"/>
        <v>7.4320000000000004</v>
      </c>
      <c r="I1865">
        <v>1858</v>
      </c>
      <c r="J1865" s="1">
        <v>-983.39117999999996</v>
      </c>
      <c r="K1865">
        <v>3574.48</v>
      </c>
      <c r="L1865">
        <v>-14.81</v>
      </c>
      <c r="O1865">
        <f t="shared" si="87"/>
        <v>7.4320000000000004</v>
      </c>
      <c r="P1865">
        <v>1858</v>
      </c>
      <c r="Q1865" s="1">
        <v>-1016.5106</v>
      </c>
      <c r="R1865">
        <v>3157.27</v>
      </c>
      <c r="S1865">
        <v>22.78</v>
      </c>
    </row>
    <row r="1866" spans="1:19" x14ac:dyDescent="0.2">
      <c r="A1866">
        <f t="shared" si="89"/>
        <v>7.4359999999999999</v>
      </c>
      <c r="B1866">
        <v>1859</v>
      </c>
      <c r="C1866" s="1">
        <v>-968.37093000000004</v>
      </c>
      <c r="D1866">
        <v>3666.29</v>
      </c>
      <c r="E1866">
        <v>-21.51</v>
      </c>
      <c r="H1866">
        <f t="shared" si="88"/>
        <v>7.4359999999999999</v>
      </c>
      <c r="I1866">
        <v>1859</v>
      </c>
      <c r="J1866" s="1">
        <v>-983.62203999999997</v>
      </c>
      <c r="K1866">
        <v>3574.76</v>
      </c>
      <c r="L1866">
        <v>-14.56</v>
      </c>
      <c r="O1866">
        <f t="shared" si="87"/>
        <v>7.4359999999999999</v>
      </c>
      <c r="P1866">
        <v>1859</v>
      </c>
      <c r="Q1866" s="1">
        <v>-1016.2455</v>
      </c>
      <c r="R1866">
        <v>3153.79</v>
      </c>
      <c r="S1866">
        <v>24.71</v>
      </c>
    </row>
    <row r="1867" spans="1:19" x14ac:dyDescent="0.2">
      <c r="A1867">
        <f t="shared" si="89"/>
        <v>7.44</v>
      </c>
      <c r="B1867">
        <v>1860</v>
      </c>
      <c r="C1867" s="1">
        <v>-968.51971000000003</v>
      </c>
      <c r="D1867">
        <v>3667.53</v>
      </c>
      <c r="E1867">
        <v>-21.89</v>
      </c>
      <c r="H1867">
        <f t="shared" si="88"/>
        <v>7.44</v>
      </c>
      <c r="I1867">
        <v>1860</v>
      </c>
      <c r="J1867" s="1">
        <v>-983.34703999999999</v>
      </c>
      <c r="K1867">
        <v>3573.58</v>
      </c>
      <c r="L1867">
        <v>-13.94</v>
      </c>
      <c r="O1867">
        <f t="shared" ref="O1867:O1930" si="90">P1867*0.004</f>
        <v>7.44</v>
      </c>
      <c r="P1867">
        <v>1860</v>
      </c>
      <c r="Q1867" s="1">
        <v>-1016.0097</v>
      </c>
      <c r="R1867">
        <v>3153.1</v>
      </c>
      <c r="S1867">
        <v>24.36</v>
      </c>
    </row>
    <row r="1868" spans="1:19" x14ac:dyDescent="0.2">
      <c r="A1868">
        <f t="shared" si="89"/>
        <v>7.444</v>
      </c>
      <c r="B1868">
        <v>1861</v>
      </c>
      <c r="C1868" s="1">
        <v>-969.13590999999997</v>
      </c>
      <c r="D1868">
        <v>3667.92</v>
      </c>
      <c r="E1868">
        <v>-20.8</v>
      </c>
      <c r="H1868">
        <f t="shared" si="88"/>
        <v>7.444</v>
      </c>
      <c r="I1868">
        <v>1861</v>
      </c>
      <c r="J1868" s="1">
        <v>-983.30255</v>
      </c>
      <c r="K1868">
        <v>3575.93</v>
      </c>
      <c r="L1868">
        <v>-14.86</v>
      </c>
      <c r="O1868">
        <f t="shared" si="90"/>
        <v>7.444</v>
      </c>
      <c r="P1868">
        <v>1861</v>
      </c>
      <c r="Q1868" s="1">
        <v>-1015.513</v>
      </c>
      <c r="R1868">
        <v>3153.52</v>
      </c>
      <c r="S1868">
        <v>25.49</v>
      </c>
    </row>
    <row r="1869" spans="1:19" x14ac:dyDescent="0.2">
      <c r="A1869">
        <f t="shared" si="89"/>
        <v>7.4480000000000004</v>
      </c>
      <c r="B1869">
        <v>1862</v>
      </c>
      <c r="C1869" s="1">
        <v>-969.52832999999998</v>
      </c>
      <c r="D1869">
        <v>3668.4</v>
      </c>
      <c r="E1869">
        <v>-22.05</v>
      </c>
      <c r="H1869">
        <f t="shared" ref="H1869:H1932" si="91">I1869*0.004</f>
        <v>7.4480000000000004</v>
      </c>
      <c r="I1869">
        <v>1862</v>
      </c>
      <c r="J1869" s="1">
        <v>-983.23095000000001</v>
      </c>
      <c r="K1869">
        <v>3576.15</v>
      </c>
      <c r="L1869">
        <v>-16.850000000000001</v>
      </c>
      <c r="O1869">
        <f t="shared" si="90"/>
        <v>7.4480000000000004</v>
      </c>
      <c r="P1869">
        <v>1862</v>
      </c>
      <c r="Q1869" s="1">
        <v>-1014.8377</v>
      </c>
      <c r="R1869">
        <v>3155.39</v>
      </c>
      <c r="S1869">
        <v>27.37</v>
      </c>
    </row>
    <row r="1870" spans="1:19" x14ac:dyDescent="0.2">
      <c r="A1870">
        <f t="shared" si="89"/>
        <v>7.452</v>
      </c>
      <c r="B1870">
        <v>1863</v>
      </c>
      <c r="C1870" s="1">
        <v>-969.74060999999995</v>
      </c>
      <c r="D1870">
        <v>3664.93</v>
      </c>
      <c r="E1870">
        <v>-21.01</v>
      </c>
      <c r="H1870">
        <f t="shared" si="91"/>
        <v>7.452</v>
      </c>
      <c r="I1870">
        <v>1863</v>
      </c>
      <c r="J1870" s="1">
        <v>-983.00729999999999</v>
      </c>
      <c r="K1870">
        <v>3575.63</v>
      </c>
      <c r="L1870">
        <v>-17.18</v>
      </c>
      <c r="O1870">
        <f t="shared" si="90"/>
        <v>7.452</v>
      </c>
      <c r="P1870">
        <v>1863</v>
      </c>
      <c r="Q1870" s="1">
        <v>-1014.028</v>
      </c>
      <c r="R1870">
        <v>3159.58</v>
      </c>
      <c r="S1870">
        <v>25.52</v>
      </c>
    </row>
    <row r="1871" spans="1:19" x14ac:dyDescent="0.2">
      <c r="A1871">
        <f t="shared" si="89"/>
        <v>7.4560000000000004</v>
      </c>
      <c r="B1871">
        <v>1864</v>
      </c>
      <c r="C1871" s="1">
        <v>-969.54085999999995</v>
      </c>
      <c r="D1871">
        <v>3659.51</v>
      </c>
      <c r="E1871">
        <v>-19.350000000000001</v>
      </c>
      <c r="H1871">
        <f t="shared" si="91"/>
        <v>7.4560000000000004</v>
      </c>
      <c r="I1871">
        <v>1864</v>
      </c>
      <c r="J1871" s="1">
        <v>-983.17488000000003</v>
      </c>
      <c r="K1871">
        <v>3572.37</v>
      </c>
      <c r="L1871">
        <v>-18.38</v>
      </c>
      <c r="O1871">
        <f t="shared" si="90"/>
        <v>7.4560000000000004</v>
      </c>
      <c r="P1871">
        <v>1864</v>
      </c>
      <c r="Q1871" s="1">
        <v>-1013.4659</v>
      </c>
      <c r="R1871">
        <v>3165.03</v>
      </c>
      <c r="S1871">
        <v>24.5</v>
      </c>
    </row>
    <row r="1872" spans="1:19" x14ac:dyDescent="0.2">
      <c r="A1872">
        <f t="shared" si="89"/>
        <v>7.46</v>
      </c>
      <c r="B1872">
        <v>1865</v>
      </c>
      <c r="C1872" s="1">
        <v>-968.73626999999999</v>
      </c>
      <c r="D1872">
        <v>3653.26</v>
      </c>
      <c r="E1872">
        <v>-15.97</v>
      </c>
      <c r="H1872">
        <f t="shared" si="91"/>
        <v>7.46</v>
      </c>
      <c r="I1872">
        <v>1865</v>
      </c>
      <c r="J1872" s="1">
        <v>-982.78431</v>
      </c>
      <c r="K1872">
        <v>3569.38</v>
      </c>
      <c r="L1872">
        <v>-18.55</v>
      </c>
      <c r="O1872">
        <f t="shared" si="90"/>
        <v>7.46</v>
      </c>
      <c r="P1872">
        <v>1865</v>
      </c>
      <c r="Q1872" s="1">
        <v>-1012.8141000000001</v>
      </c>
      <c r="R1872">
        <v>3171.42</v>
      </c>
      <c r="S1872">
        <v>23.99</v>
      </c>
    </row>
    <row r="1873" spans="1:19" x14ac:dyDescent="0.2">
      <c r="A1873">
        <f t="shared" si="89"/>
        <v>7.4640000000000004</v>
      </c>
      <c r="B1873">
        <v>1866</v>
      </c>
      <c r="C1873" s="1">
        <v>-968.04079000000002</v>
      </c>
      <c r="D1873">
        <v>3649.58</v>
      </c>
      <c r="E1873">
        <v>-14.97</v>
      </c>
      <c r="H1873">
        <f t="shared" si="91"/>
        <v>7.4640000000000004</v>
      </c>
      <c r="I1873">
        <v>1866</v>
      </c>
      <c r="J1873" s="1">
        <v>-982.16630999999995</v>
      </c>
      <c r="K1873">
        <v>3568.66</v>
      </c>
      <c r="L1873">
        <v>-19.989999999999998</v>
      </c>
      <c r="O1873">
        <f t="shared" si="90"/>
        <v>7.4640000000000004</v>
      </c>
      <c r="P1873">
        <v>1866</v>
      </c>
      <c r="Q1873" s="1">
        <v>-1012.0623000000001</v>
      </c>
      <c r="R1873">
        <v>3178.35</v>
      </c>
      <c r="S1873">
        <v>22.03</v>
      </c>
    </row>
    <row r="1874" spans="1:19" x14ac:dyDescent="0.2">
      <c r="A1874">
        <f t="shared" si="89"/>
        <v>7.468</v>
      </c>
      <c r="B1874">
        <v>1867</v>
      </c>
      <c r="C1874" s="1">
        <v>-967.54080999999996</v>
      </c>
      <c r="D1874">
        <v>3646.3</v>
      </c>
      <c r="E1874">
        <v>-13.81</v>
      </c>
      <c r="H1874">
        <f t="shared" si="91"/>
        <v>7.468</v>
      </c>
      <c r="I1874">
        <v>1867</v>
      </c>
      <c r="J1874" s="1">
        <v>-981.06313</v>
      </c>
      <c r="K1874">
        <v>3568.42</v>
      </c>
      <c r="L1874">
        <v>-20.21</v>
      </c>
      <c r="O1874">
        <f t="shared" si="90"/>
        <v>7.468</v>
      </c>
      <c r="P1874">
        <v>1867</v>
      </c>
      <c r="Q1874" s="1">
        <v>-1011.5961</v>
      </c>
      <c r="R1874">
        <v>3183.99</v>
      </c>
      <c r="S1874">
        <v>19.489999999999998</v>
      </c>
    </row>
    <row r="1875" spans="1:19" x14ac:dyDescent="0.2">
      <c r="A1875">
        <f t="shared" si="89"/>
        <v>7.4720000000000004</v>
      </c>
      <c r="B1875">
        <v>1868</v>
      </c>
      <c r="C1875" s="1">
        <v>-967.21875</v>
      </c>
      <c r="D1875">
        <v>3644.76</v>
      </c>
      <c r="E1875">
        <v>-12.23</v>
      </c>
      <c r="H1875">
        <f t="shared" si="91"/>
        <v>7.4720000000000004</v>
      </c>
      <c r="I1875">
        <v>1868</v>
      </c>
      <c r="J1875" s="1">
        <v>-979.81313999999998</v>
      </c>
      <c r="K1875">
        <v>3567.31</v>
      </c>
      <c r="L1875">
        <v>-18.98</v>
      </c>
      <c r="O1875">
        <f t="shared" si="90"/>
        <v>7.4720000000000004</v>
      </c>
      <c r="P1875">
        <v>1868</v>
      </c>
      <c r="Q1875" s="1">
        <v>-1011.0967000000001</v>
      </c>
      <c r="R1875">
        <v>3190.04</v>
      </c>
      <c r="S1875">
        <v>19.170000000000002</v>
      </c>
    </row>
    <row r="1876" spans="1:19" x14ac:dyDescent="0.2">
      <c r="A1876">
        <f t="shared" si="89"/>
        <v>7.476</v>
      </c>
      <c r="B1876">
        <v>1869</v>
      </c>
      <c r="C1876" s="1">
        <v>-966.87459000000001</v>
      </c>
      <c r="D1876">
        <v>3645.91</v>
      </c>
      <c r="E1876">
        <v>-12.71</v>
      </c>
      <c r="H1876">
        <f t="shared" si="91"/>
        <v>7.476</v>
      </c>
      <c r="I1876">
        <v>1869</v>
      </c>
      <c r="J1876" s="1">
        <v>-978.03386999999998</v>
      </c>
      <c r="K1876">
        <v>3568.04</v>
      </c>
      <c r="L1876">
        <v>-19.329999999999998</v>
      </c>
      <c r="O1876">
        <f t="shared" si="90"/>
        <v>7.476</v>
      </c>
      <c r="P1876">
        <v>1869</v>
      </c>
      <c r="Q1876" s="1">
        <v>-1011.0467</v>
      </c>
      <c r="R1876">
        <v>3195.67</v>
      </c>
      <c r="S1876">
        <v>15.9</v>
      </c>
    </row>
    <row r="1877" spans="1:19" x14ac:dyDescent="0.2">
      <c r="A1877">
        <f t="shared" si="89"/>
        <v>7.48</v>
      </c>
      <c r="B1877">
        <v>1870</v>
      </c>
      <c r="C1877" s="1">
        <v>-966.25158999999996</v>
      </c>
      <c r="D1877">
        <v>3647.47</v>
      </c>
      <c r="E1877">
        <v>-13.21</v>
      </c>
      <c r="H1877">
        <f t="shared" si="91"/>
        <v>7.48</v>
      </c>
      <c r="I1877">
        <v>1870</v>
      </c>
      <c r="J1877" s="1">
        <v>-976.62261000000001</v>
      </c>
      <c r="K1877">
        <v>3569.02</v>
      </c>
      <c r="L1877">
        <v>-16.489999999999998</v>
      </c>
      <c r="O1877">
        <f t="shared" si="90"/>
        <v>7.48</v>
      </c>
      <c r="P1877">
        <v>1870</v>
      </c>
      <c r="Q1877" s="1">
        <v>-1011.3668</v>
      </c>
      <c r="R1877">
        <v>3201.62</v>
      </c>
      <c r="S1877">
        <v>14.17</v>
      </c>
    </row>
    <row r="1878" spans="1:19" x14ac:dyDescent="0.2">
      <c r="A1878">
        <f t="shared" si="89"/>
        <v>7.484</v>
      </c>
      <c r="B1878">
        <v>1871</v>
      </c>
      <c r="C1878" s="1">
        <v>-966.08644000000004</v>
      </c>
      <c r="D1878">
        <v>3646.36</v>
      </c>
      <c r="E1878">
        <v>-10.6</v>
      </c>
      <c r="H1878">
        <f t="shared" si="91"/>
        <v>7.484</v>
      </c>
      <c r="I1878">
        <v>1871</v>
      </c>
      <c r="J1878" s="1">
        <v>-975.59888999999998</v>
      </c>
      <c r="K1878">
        <v>3569.85</v>
      </c>
      <c r="L1878">
        <v>-15.67</v>
      </c>
      <c r="O1878">
        <f t="shared" si="90"/>
        <v>7.484</v>
      </c>
      <c r="P1878">
        <v>1871</v>
      </c>
      <c r="Q1878" s="1">
        <v>-1011.0563</v>
      </c>
      <c r="R1878">
        <v>3205.85</v>
      </c>
      <c r="S1878">
        <v>14.47</v>
      </c>
    </row>
    <row r="1879" spans="1:19" x14ac:dyDescent="0.2">
      <c r="A1879">
        <f t="shared" si="89"/>
        <v>7.4880000000000004</v>
      </c>
      <c r="B1879">
        <v>1872</v>
      </c>
      <c r="C1879" s="1">
        <v>-966.44851000000006</v>
      </c>
      <c r="D1879">
        <v>3643.9</v>
      </c>
      <c r="E1879">
        <v>-10.1</v>
      </c>
      <c r="H1879">
        <f t="shared" si="91"/>
        <v>7.4880000000000004</v>
      </c>
      <c r="I1879">
        <v>1872</v>
      </c>
      <c r="J1879" s="1">
        <v>-975.27017000000001</v>
      </c>
      <c r="K1879">
        <v>3571.36</v>
      </c>
      <c r="L1879">
        <v>-15.05</v>
      </c>
      <c r="O1879">
        <f t="shared" si="90"/>
        <v>7.4880000000000004</v>
      </c>
      <c r="P1879">
        <v>1872</v>
      </c>
      <c r="Q1879" s="1">
        <v>-1011.0458</v>
      </c>
      <c r="R1879">
        <v>3208.34</v>
      </c>
      <c r="S1879">
        <v>13.92</v>
      </c>
    </row>
    <row r="1880" spans="1:19" x14ac:dyDescent="0.2">
      <c r="A1880">
        <f t="shared" si="89"/>
        <v>7.492</v>
      </c>
      <c r="B1880">
        <v>1873</v>
      </c>
      <c r="C1880" s="1">
        <v>-966.55294000000004</v>
      </c>
      <c r="D1880">
        <v>3642.45</v>
      </c>
      <c r="E1880">
        <v>-8.17</v>
      </c>
      <c r="H1880">
        <f t="shared" si="91"/>
        <v>7.492</v>
      </c>
      <c r="I1880">
        <v>1873</v>
      </c>
      <c r="J1880" s="1">
        <v>-975.21067000000005</v>
      </c>
      <c r="K1880">
        <v>3573.82</v>
      </c>
      <c r="L1880">
        <v>-14.87</v>
      </c>
      <c r="O1880">
        <f t="shared" si="90"/>
        <v>7.492</v>
      </c>
      <c r="P1880">
        <v>1873</v>
      </c>
      <c r="Q1880" s="1">
        <v>-1011.2564</v>
      </c>
      <c r="R1880">
        <v>3211.11</v>
      </c>
      <c r="S1880">
        <v>13.52</v>
      </c>
    </row>
    <row r="1881" spans="1:19" x14ac:dyDescent="0.2">
      <c r="A1881">
        <f t="shared" si="89"/>
        <v>7.4960000000000004</v>
      </c>
      <c r="B1881">
        <v>1874</v>
      </c>
      <c r="C1881" s="1">
        <v>-967.20376999999996</v>
      </c>
      <c r="D1881">
        <v>3641.6</v>
      </c>
      <c r="E1881">
        <v>-11.09</v>
      </c>
      <c r="H1881">
        <f t="shared" si="91"/>
        <v>7.4960000000000004</v>
      </c>
      <c r="I1881">
        <v>1874</v>
      </c>
      <c r="J1881" s="1">
        <v>-975.21244000000002</v>
      </c>
      <c r="K1881">
        <v>3574.6</v>
      </c>
      <c r="L1881">
        <v>-13.67</v>
      </c>
      <c r="O1881">
        <f t="shared" si="90"/>
        <v>7.4960000000000004</v>
      </c>
      <c r="P1881">
        <v>1874</v>
      </c>
      <c r="Q1881" s="1">
        <v>-1011.551</v>
      </c>
      <c r="R1881">
        <v>3215.31</v>
      </c>
      <c r="S1881">
        <v>11.97</v>
      </c>
    </row>
    <row r="1882" spans="1:19" x14ac:dyDescent="0.2">
      <c r="A1882">
        <f t="shared" si="89"/>
        <v>7.5</v>
      </c>
      <c r="B1882">
        <v>1875</v>
      </c>
      <c r="C1882" s="1">
        <v>-967.55744000000004</v>
      </c>
      <c r="D1882">
        <v>3639.56</v>
      </c>
      <c r="E1882">
        <v>-9.7100000000000009</v>
      </c>
      <c r="H1882">
        <f t="shared" si="91"/>
        <v>7.5</v>
      </c>
      <c r="I1882">
        <v>1875</v>
      </c>
      <c r="J1882" s="1">
        <v>-975.61422000000005</v>
      </c>
      <c r="K1882">
        <v>3576.2</v>
      </c>
      <c r="L1882">
        <v>-15.21</v>
      </c>
      <c r="O1882">
        <f t="shared" si="90"/>
        <v>7.5</v>
      </c>
      <c r="P1882">
        <v>1875</v>
      </c>
      <c r="Q1882" s="1">
        <v>-1011.6941</v>
      </c>
      <c r="R1882">
        <v>3217.88</v>
      </c>
      <c r="S1882">
        <v>10.199999999999999</v>
      </c>
    </row>
    <row r="1883" spans="1:19" x14ac:dyDescent="0.2">
      <c r="A1883">
        <f t="shared" si="89"/>
        <v>7.5040000000000004</v>
      </c>
      <c r="B1883">
        <v>1876</v>
      </c>
      <c r="C1883" s="1">
        <v>-967.92718000000002</v>
      </c>
      <c r="D1883">
        <v>3635.75</v>
      </c>
      <c r="E1883">
        <v>-7.52</v>
      </c>
      <c r="H1883">
        <f t="shared" si="91"/>
        <v>7.5040000000000004</v>
      </c>
      <c r="I1883">
        <v>1876</v>
      </c>
      <c r="J1883" s="1">
        <v>-976.39521000000002</v>
      </c>
      <c r="K1883">
        <v>3576.71</v>
      </c>
      <c r="L1883">
        <v>-17.43</v>
      </c>
      <c r="O1883">
        <f t="shared" si="90"/>
        <v>7.5040000000000004</v>
      </c>
      <c r="P1883">
        <v>1876</v>
      </c>
      <c r="Q1883" s="1">
        <v>-1012.3299</v>
      </c>
      <c r="R1883">
        <v>3219.02</v>
      </c>
      <c r="S1883">
        <v>9.77</v>
      </c>
    </row>
    <row r="1884" spans="1:19" x14ac:dyDescent="0.2">
      <c r="A1884">
        <f t="shared" si="89"/>
        <v>7.508</v>
      </c>
      <c r="B1884">
        <v>1877</v>
      </c>
      <c r="C1884" s="1">
        <v>-967.85209999999995</v>
      </c>
      <c r="D1884">
        <v>3630.97</v>
      </c>
      <c r="E1884">
        <v>-9.35</v>
      </c>
      <c r="H1884">
        <f t="shared" si="91"/>
        <v>7.508</v>
      </c>
      <c r="I1884">
        <v>1877</v>
      </c>
      <c r="J1884" s="1">
        <v>-977.96091999999999</v>
      </c>
      <c r="K1884">
        <v>3576.5</v>
      </c>
      <c r="L1884">
        <v>-17.649999999999999</v>
      </c>
      <c r="O1884">
        <f t="shared" si="90"/>
        <v>7.508</v>
      </c>
      <c r="P1884">
        <v>1877</v>
      </c>
      <c r="Q1884" s="1">
        <v>-1012.7594</v>
      </c>
      <c r="R1884">
        <v>3221.09</v>
      </c>
      <c r="S1884">
        <v>8.34</v>
      </c>
    </row>
    <row r="1885" spans="1:19" x14ac:dyDescent="0.2">
      <c r="A1885">
        <f t="shared" si="89"/>
        <v>7.5120000000000005</v>
      </c>
      <c r="B1885">
        <v>1878</v>
      </c>
      <c r="C1885" s="1">
        <v>-967.73353999999995</v>
      </c>
      <c r="D1885">
        <v>3625.37</v>
      </c>
      <c r="E1885">
        <v>-7.19</v>
      </c>
      <c r="H1885">
        <f t="shared" si="91"/>
        <v>7.5120000000000005</v>
      </c>
      <c r="I1885">
        <v>1878</v>
      </c>
      <c r="J1885" s="1">
        <v>-979.13145999999995</v>
      </c>
      <c r="K1885">
        <v>3575.28</v>
      </c>
      <c r="L1885">
        <v>-15.3</v>
      </c>
      <c r="O1885">
        <f t="shared" si="90"/>
        <v>7.5120000000000005</v>
      </c>
      <c r="P1885">
        <v>1878</v>
      </c>
      <c r="Q1885" s="1">
        <v>-1012.8953</v>
      </c>
      <c r="R1885">
        <v>3224.19</v>
      </c>
      <c r="S1885">
        <v>9.94</v>
      </c>
    </row>
    <row r="1886" spans="1:19" x14ac:dyDescent="0.2">
      <c r="A1886">
        <f t="shared" si="89"/>
        <v>7.516</v>
      </c>
      <c r="B1886">
        <v>1879</v>
      </c>
      <c r="C1886" s="1">
        <v>-968.53170999999998</v>
      </c>
      <c r="D1886">
        <v>3621.39</v>
      </c>
      <c r="E1886">
        <v>-7.94</v>
      </c>
      <c r="H1886">
        <f t="shared" si="91"/>
        <v>7.516</v>
      </c>
      <c r="I1886">
        <v>1879</v>
      </c>
      <c r="J1886" s="1">
        <v>-980.22621000000004</v>
      </c>
      <c r="K1886">
        <v>3574.68</v>
      </c>
      <c r="L1886">
        <v>-15.43</v>
      </c>
      <c r="O1886">
        <f t="shared" si="90"/>
        <v>7.516</v>
      </c>
      <c r="P1886">
        <v>1879</v>
      </c>
      <c r="Q1886" s="1">
        <v>-1013.1337</v>
      </c>
      <c r="R1886">
        <v>3228.09</v>
      </c>
      <c r="S1886">
        <v>7.71</v>
      </c>
    </row>
    <row r="1887" spans="1:19" x14ac:dyDescent="0.2">
      <c r="A1887">
        <f t="shared" si="89"/>
        <v>7.5200000000000005</v>
      </c>
      <c r="B1887">
        <v>1880</v>
      </c>
      <c r="C1887" s="1">
        <v>-968.71923000000004</v>
      </c>
      <c r="D1887">
        <v>3620.9</v>
      </c>
      <c r="E1887">
        <v>-7.6</v>
      </c>
      <c r="H1887">
        <f t="shared" si="91"/>
        <v>7.5200000000000005</v>
      </c>
      <c r="I1887">
        <v>1880</v>
      </c>
      <c r="J1887" s="1">
        <v>-981.20045000000005</v>
      </c>
      <c r="K1887">
        <v>3572.42</v>
      </c>
      <c r="L1887">
        <v>-15.82</v>
      </c>
      <c r="O1887">
        <f t="shared" si="90"/>
        <v>7.5200000000000005</v>
      </c>
      <c r="P1887">
        <v>1880</v>
      </c>
      <c r="Q1887" s="1">
        <v>-1013.0597</v>
      </c>
      <c r="R1887">
        <v>3230.75</v>
      </c>
      <c r="S1887">
        <v>8.7899999999999991</v>
      </c>
    </row>
    <row r="1888" spans="1:19" x14ac:dyDescent="0.2">
      <c r="A1888">
        <f t="shared" si="89"/>
        <v>7.524</v>
      </c>
      <c r="B1888">
        <v>1881</v>
      </c>
      <c r="C1888" s="1">
        <v>-968.95096999999998</v>
      </c>
      <c r="D1888">
        <v>3620.71</v>
      </c>
      <c r="E1888">
        <v>-7.66</v>
      </c>
      <c r="H1888">
        <f t="shared" si="91"/>
        <v>7.524</v>
      </c>
      <c r="I1888">
        <v>1881</v>
      </c>
      <c r="J1888" s="1">
        <v>-981.85176000000001</v>
      </c>
      <c r="K1888">
        <v>3568.92</v>
      </c>
      <c r="L1888">
        <v>-16.190000000000001</v>
      </c>
      <c r="O1888">
        <f t="shared" si="90"/>
        <v>7.524</v>
      </c>
      <c r="P1888">
        <v>1881</v>
      </c>
      <c r="Q1888" s="1">
        <v>-1013.0676999999999</v>
      </c>
      <c r="R1888">
        <v>3232.87</v>
      </c>
      <c r="S1888">
        <v>7.15</v>
      </c>
    </row>
    <row r="1889" spans="1:19" x14ac:dyDescent="0.2">
      <c r="A1889">
        <f t="shared" si="89"/>
        <v>7.5280000000000005</v>
      </c>
      <c r="B1889">
        <v>1882</v>
      </c>
      <c r="C1889" s="1">
        <v>-969.36054999999999</v>
      </c>
      <c r="D1889">
        <v>3618.8</v>
      </c>
      <c r="E1889">
        <v>-6.24</v>
      </c>
      <c r="H1889">
        <f t="shared" si="91"/>
        <v>7.5280000000000005</v>
      </c>
      <c r="I1889">
        <v>1882</v>
      </c>
      <c r="J1889" s="1">
        <v>-982.37235999999996</v>
      </c>
      <c r="K1889">
        <v>3564.1</v>
      </c>
      <c r="L1889">
        <v>-13.14</v>
      </c>
      <c r="O1889">
        <f t="shared" si="90"/>
        <v>7.5280000000000005</v>
      </c>
      <c r="P1889">
        <v>1882</v>
      </c>
      <c r="Q1889" s="1">
        <v>-1012.8056</v>
      </c>
      <c r="R1889">
        <v>3236.07</v>
      </c>
      <c r="S1889">
        <v>6.8</v>
      </c>
    </row>
    <row r="1890" spans="1:19" x14ac:dyDescent="0.2">
      <c r="A1890">
        <f t="shared" si="89"/>
        <v>7.532</v>
      </c>
      <c r="B1890">
        <v>1883</v>
      </c>
      <c r="C1890" s="1">
        <v>-969.41588000000002</v>
      </c>
      <c r="D1890">
        <v>3618.84</v>
      </c>
      <c r="E1890">
        <v>-4.5999999999999996</v>
      </c>
      <c r="H1890">
        <f t="shared" si="91"/>
        <v>7.532</v>
      </c>
      <c r="I1890">
        <v>1883</v>
      </c>
      <c r="J1890" s="1">
        <v>-982.81897000000004</v>
      </c>
      <c r="K1890">
        <v>3557.9</v>
      </c>
      <c r="L1890">
        <v>-12.33</v>
      </c>
      <c r="O1890">
        <f t="shared" si="90"/>
        <v>7.532</v>
      </c>
      <c r="P1890">
        <v>1883</v>
      </c>
      <c r="Q1890" s="1">
        <v>-1012.7183</v>
      </c>
      <c r="R1890">
        <v>3239.03</v>
      </c>
      <c r="S1890">
        <v>6.22</v>
      </c>
    </row>
    <row r="1891" spans="1:19" x14ac:dyDescent="0.2">
      <c r="A1891">
        <f t="shared" si="89"/>
        <v>7.5360000000000005</v>
      </c>
      <c r="B1891">
        <v>1884</v>
      </c>
      <c r="C1891" s="1">
        <v>-969.46295999999995</v>
      </c>
      <c r="D1891">
        <v>3618.83</v>
      </c>
      <c r="E1891">
        <v>-4.84</v>
      </c>
      <c r="H1891">
        <f t="shared" si="91"/>
        <v>7.5360000000000005</v>
      </c>
      <c r="I1891">
        <v>1884</v>
      </c>
      <c r="J1891" s="1">
        <v>-982.49756000000002</v>
      </c>
      <c r="K1891">
        <v>3555.29</v>
      </c>
      <c r="L1891">
        <v>-10.26</v>
      </c>
      <c r="O1891">
        <f t="shared" si="90"/>
        <v>7.5360000000000005</v>
      </c>
      <c r="P1891">
        <v>1884</v>
      </c>
      <c r="Q1891" s="1">
        <v>-1012.6823000000001</v>
      </c>
      <c r="R1891">
        <v>3239.91</v>
      </c>
      <c r="S1891">
        <v>4.75</v>
      </c>
    </row>
    <row r="1892" spans="1:19" x14ac:dyDescent="0.2">
      <c r="A1892">
        <f t="shared" si="89"/>
        <v>7.54</v>
      </c>
      <c r="B1892">
        <v>1885</v>
      </c>
      <c r="C1892" s="1">
        <v>-969.99614999999994</v>
      </c>
      <c r="D1892">
        <v>3619.08</v>
      </c>
      <c r="E1892">
        <v>-6.07</v>
      </c>
      <c r="H1892">
        <f t="shared" si="91"/>
        <v>7.54</v>
      </c>
      <c r="I1892">
        <v>1885</v>
      </c>
      <c r="J1892" s="1">
        <v>-982.05876000000001</v>
      </c>
      <c r="K1892">
        <v>3555.92</v>
      </c>
      <c r="L1892">
        <v>-12.55</v>
      </c>
      <c r="O1892">
        <f t="shared" si="90"/>
        <v>7.54</v>
      </c>
      <c r="P1892">
        <v>1885</v>
      </c>
      <c r="Q1892" s="1">
        <v>-1012.6737000000001</v>
      </c>
      <c r="R1892">
        <v>3242.29</v>
      </c>
      <c r="S1892">
        <v>5.12</v>
      </c>
    </row>
    <row r="1893" spans="1:19" x14ac:dyDescent="0.2">
      <c r="A1893">
        <f t="shared" si="89"/>
        <v>7.5440000000000005</v>
      </c>
      <c r="B1893">
        <v>1886</v>
      </c>
      <c r="C1893" s="1">
        <v>-970.30525</v>
      </c>
      <c r="D1893">
        <v>3617.97</v>
      </c>
      <c r="E1893">
        <v>-8.85</v>
      </c>
      <c r="H1893">
        <f t="shared" si="91"/>
        <v>7.5440000000000005</v>
      </c>
      <c r="I1893">
        <v>1886</v>
      </c>
      <c r="J1893" s="1">
        <v>-981.34811999999999</v>
      </c>
      <c r="K1893">
        <v>3557.74</v>
      </c>
      <c r="L1893">
        <v>-10.220000000000001</v>
      </c>
      <c r="O1893">
        <f t="shared" si="90"/>
        <v>7.5440000000000005</v>
      </c>
      <c r="P1893">
        <v>1886</v>
      </c>
      <c r="Q1893" s="1">
        <v>-1012.551</v>
      </c>
      <c r="R1893">
        <v>3243.58</v>
      </c>
      <c r="S1893">
        <v>5.85</v>
      </c>
    </row>
    <row r="1894" spans="1:19" x14ac:dyDescent="0.2">
      <c r="A1894">
        <f t="shared" si="89"/>
        <v>7.548</v>
      </c>
      <c r="B1894">
        <v>1887</v>
      </c>
      <c r="C1894" s="1">
        <v>-970.54840000000002</v>
      </c>
      <c r="D1894">
        <v>3618.85</v>
      </c>
      <c r="E1894">
        <v>-9.0299999999999994</v>
      </c>
      <c r="H1894">
        <f t="shared" si="91"/>
        <v>7.548</v>
      </c>
      <c r="I1894">
        <v>1887</v>
      </c>
      <c r="J1894" s="1">
        <v>-981.01946999999996</v>
      </c>
      <c r="K1894">
        <v>3559.26</v>
      </c>
      <c r="L1894">
        <v>-12.63</v>
      </c>
      <c r="O1894">
        <f t="shared" si="90"/>
        <v>7.548</v>
      </c>
      <c r="P1894">
        <v>1887</v>
      </c>
      <c r="Q1894" s="1">
        <v>-1012.5297</v>
      </c>
      <c r="R1894">
        <v>3246.04</v>
      </c>
      <c r="S1894">
        <v>5.08</v>
      </c>
    </row>
    <row r="1895" spans="1:19" x14ac:dyDescent="0.2">
      <c r="A1895">
        <f t="shared" si="89"/>
        <v>7.5520000000000005</v>
      </c>
      <c r="B1895">
        <v>1888</v>
      </c>
      <c r="C1895" s="1">
        <v>-971.05805999999995</v>
      </c>
      <c r="D1895">
        <v>3621.32</v>
      </c>
      <c r="E1895">
        <v>-10.69</v>
      </c>
      <c r="H1895">
        <f t="shared" si="91"/>
        <v>7.5520000000000005</v>
      </c>
      <c r="I1895">
        <v>1888</v>
      </c>
      <c r="J1895" s="1">
        <v>-980.47776999999996</v>
      </c>
      <c r="K1895">
        <v>3562.03</v>
      </c>
      <c r="L1895">
        <v>-9.89</v>
      </c>
      <c r="O1895">
        <f t="shared" si="90"/>
        <v>7.5520000000000005</v>
      </c>
      <c r="P1895">
        <v>1888</v>
      </c>
      <c r="Q1895" s="1">
        <v>-1012.5491</v>
      </c>
      <c r="R1895">
        <v>3250.37</v>
      </c>
      <c r="S1895">
        <v>3.38</v>
      </c>
    </row>
    <row r="1896" spans="1:19" x14ac:dyDescent="0.2">
      <c r="A1896">
        <f t="shared" si="89"/>
        <v>7.556</v>
      </c>
      <c r="B1896">
        <v>1889</v>
      </c>
      <c r="C1896" s="1">
        <v>-971.25606000000005</v>
      </c>
      <c r="D1896">
        <v>3623.84</v>
      </c>
      <c r="E1896">
        <v>-11.31</v>
      </c>
      <c r="H1896">
        <f t="shared" si="91"/>
        <v>7.556</v>
      </c>
      <c r="I1896">
        <v>1889</v>
      </c>
      <c r="J1896" s="1">
        <v>-980.13325999999995</v>
      </c>
      <c r="K1896">
        <v>3564.43</v>
      </c>
      <c r="L1896">
        <v>-9.33</v>
      </c>
      <c r="O1896">
        <f t="shared" si="90"/>
        <v>7.556</v>
      </c>
      <c r="P1896">
        <v>1889</v>
      </c>
      <c r="Q1896" s="1">
        <v>-1012.6798</v>
      </c>
      <c r="R1896">
        <v>3251.96</v>
      </c>
      <c r="S1896">
        <v>5.0199999999999996</v>
      </c>
    </row>
    <row r="1897" spans="1:19" x14ac:dyDescent="0.2">
      <c r="A1897">
        <f t="shared" si="89"/>
        <v>7.5600000000000005</v>
      </c>
      <c r="B1897">
        <v>1890</v>
      </c>
      <c r="C1897" s="1">
        <v>-971.71100000000001</v>
      </c>
      <c r="D1897">
        <v>3622.88</v>
      </c>
      <c r="E1897">
        <v>-11.73</v>
      </c>
      <c r="H1897">
        <f t="shared" si="91"/>
        <v>7.5600000000000005</v>
      </c>
      <c r="I1897">
        <v>1890</v>
      </c>
      <c r="J1897" s="1">
        <v>-979.48761999999999</v>
      </c>
      <c r="K1897">
        <v>3566.37</v>
      </c>
      <c r="L1897">
        <v>-8.67</v>
      </c>
      <c r="O1897">
        <f t="shared" si="90"/>
        <v>7.5600000000000005</v>
      </c>
      <c r="P1897">
        <v>1890</v>
      </c>
      <c r="Q1897" s="1">
        <v>-1012.5278</v>
      </c>
      <c r="R1897">
        <v>3253.08</v>
      </c>
      <c r="S1897">
        <v>5.95</v>
      </c>
    </row>
    <row r="1898" spans="1:19" x14ac:dyDescent="0.2">
      <c r="A1898">
        <f t="shared" si="89"/>
        <v>7.5640000000000001</v>
      </c>
      <c r="B1898">
        <v>1891</v>
      </c>
      <c r="C1898" s="1">
        <v>-972.27395999999999</v>
      </c>
      <c r="D1898">
        <v>3620.16</v>
      </c>
      <c r="E1898">
        <v>-11.62</v>
      </c>
      <c r="H1898">
        <f t="shared" si="91"/>
        <v>7.5640000000000001</v>
      </c>
      <c r="I1898">
        <v>1891</v>
      </c>
      <c r="J1898" s="1">
        <v>-978.70659000000001</v>
      </c>
      <c r="K1898">
        <v>3568.34</v>
      </c>
      <c r="L1898">
        <v>-7.5</v>
      </c>
      <c r="O1898">
        <f t="shared" si="90"/>
        <v>7.5640000000000001</v>
      </c>
      <c r="P1898">
        <v>1891</v>
      </c>
      <c r="Q1898" s="1">
        <v>-1012.3403</v>
      </c>
      <c r="R1898">
        <v>3254.11</v>
      </c>
      <c r="S1898">
        <v>5.41</v>
      </c>
    </row>
    <row r="1899" spans="1:19" x14ac:dyDescent="0.2">
      <c r="A1899">
        <f t="shared" si="89"/>
        <v>7.5680000000000005</v>
      </c>
      <c r="B1899">
        <v>1892</v>
      </c>
      <c r="C1899" s="1">
        <v>-972.69500000000005</v>
      </c>
      <c r="D1899">
        <v>3615.11</v>
      </c>
      <c r="E1899">
        <v>-11.67</v>
      </c>
      <c r="H1899">
        <f t="shared" si="91"/>
        <v>7.5680000000000005</v>
      </c>
      <c r="I1899">
        <v>1892</v>
      </c>
      <c r="J1899" s="1">
        <v>-977.96969000000001</v>
      </c>
      <c r="K1899">
        <v>3572.51</v>
      </c>
      <c r="L1899">
        <v>-7.02</v>
      </c>
      <c r="O1899">
        <f t="shared" si="90"/>
        <v>7.5680000000000005</v>
      </c>
      <c r="P1899">
        <v>1892</v>
      </c>
      <c r="Q1899" s="1">
        <v>-1012.4050999999999</v>
      </c>
      <c r="R1899">
        <v>3255.12</v>
      </c>
      <c r="S1899">
        <v>4.74</v>
      </c>
    </row>
    <row r="1900" spans="1:19" x14ac:dyDescent="0.2">
      <c r="A1900">
        <f t="shared" si="89"/>
        <v>7.5720000000000001</v>
      </c>
      <c r="B1900">
        <v>1893</v>
      </c>
      <c r="C1900" s="1">
        <v>-972.87546999999995</v>
      </c>
      <c r="D1900">
        <v>3611.74</v>
      </c>
      <c r="E1900">
        <v>-11.02</v>
      </c>
      <c r="H1900">
        <f t="shared" si="91"/>
        <v>7.5720000000000001</v>
      </c>
      <c r="I1900">
        <v>1893</v>
      </c>
      <c r="J1900" s="1">
        <v>-978.11188000000004</v>
      </c>
      <c r="K1900">
        <v>3572.81</v>
      </c>
      <c r="L1900">
        <v>-5.18</v>
      </c>
      <c r="O1900">
        <f t="shared" si="90"/>
        <v>7.5720000000000001</v>
      </c>
      <c r="P1900">
        <v>1893</v>
      </c>
      <c r="Q1900" s="1">
        <v>-1012.5376</v>
      </c>
      <c r="R1900">
        <v>3255.91</v>
      </c>
      <c r="S1900">
        <v>5.79</v>
      </c>
    </row>
    <row r="1901" spans="1:19" x14ac:dyDescent="0.2">
      <c r="A1901">
        <f t="shared" si="89"/>
        <v>7.5760000000000005</v>
      </c>
      <c r="B1901">
        <v>1894</v>
      </c>
      <c r="C1901" s="1">
        <v>-973.31190000000004</v>
      </c>
      <c r="D1901">
        <v>3611.38</v>
      </c>
      <c r="E1901">
        <v>-12.06</v>
      </c>
      <c r="H1901">
        <f t="shared" si="91"/>
        <v>7.5760000000000005</v>
      </c>
      <c r="I1901">
        <v>1894</v>
      </c>
      <c r="J1901" s="1">
        <v>-978.77115000000003</v>
      </c>
      <c r="K1901">
        <v>3573.92</v>
      </c>
      <c r="L1901">
        <v>-5.36</v>
      </c>
      <c r="O1901">
        <f t="shared" si="90"/>
        <v>7.5760000000000005</v>
      </c>
      <c r="P1901">
        <v>1894</v>
      </c>
      <c r="Q1901" s="1">
        <v>-1012.1854</v>
      </c>
      <c r="R1901">
        <v>3256.95</v>
      </c>
      <c r="S1901">
        <v>6.77</v>
      </c>
    </row>
    <row r="1902" spans="1:19" x14ac:dyDescent="0.2">
      <c r="A1902">
        <f t="shared" si="89"/>
        <v>7.58</v>
      </c>
      <c r="B1902">
        <v>1895</v>
      </c>
      <c r="C1902" s="1">
        <v>-973.30873999999994</v>
      </c>
      <c r="D1902">
        <v>3610.87</v>
      </c>
      <c r="E1902">
        <v>-10.69</v>
      </c>
      <c r="H1902">
        <f t="shared" si="91"/>
        <v>7.58</v>
      </c>
      <c r="I1902">
        <v>1895</v>
      </c>
      <c r="J1902" s="1">
        <v>-979.57345999999995</v>
      </c>
      <c r="K1902">
        <v>3571.93</v>
      </c>
      <c r="L1902">
        <v>-4.9000000000000004</v>
      </c>
      <c r="O1902">
        <f t="shared" si="90"/>
        <v>7.58</v>
      </c>
      <c r="P1902">
        <v>1895</v>
      </c>
      <c r="Q1902" s="1">
        <v>-1011.9408</v>
      </c>
      <c r="R1902">
        <v>3257.45</v>
      </c>
      <c r="S1902">
        <v>8.1300000000000008</v>
      </c>
    </row>
    <row r="1903" spans="1:19" x14ac:dyDescent="0.2">
      <c r="A1903">
        <f t="shared" si="89"/>
        <v>7.5840000000000005</v>
      </c>
      <c r="B1903">
        <v>1896</v>
      </c>
      <c r="C1903" s="1">
        <v>-973.43544999999995</v>
      </c>
      <c r="D1903">
        <v>3611.19</v>
      </c>
      <c r="E1903">
        <v>-13.66</v>
      </c>
      <c r="H1903">
        <f t="shared" si="91"/>
        <v>7.5840000000000005</v>
      </c>
      <c r="I1903">
        <v>1896</v>
      </c>
      <c r="J1903" s="1">
        <v>-979.63708999999994</v>
      </c>
      <c r="K1903">
        <v>3573.9</v>
      </c>
      <c r="L1903">
        <v>-3.61</v>
      </c>
      <c r="O1903">
        <f t="shared" si="90"/>
        <v>7.5840000000000005</v>
      </c>
      <c r="P1903">
        <v>1896</v>
      </c>
      <c r="Q1903" s="1">
        <v>-1011.8404</v>
      </c>
      <c r="R1903">
        <v>3255.79</v>
      </c>
      <c r="S1903">
        <v>6.59</v>
      </c>
    </row>
    <row r="1904" spans="1:19" x14ac:dyDescent="0.2">
      <c r="A1904">
        <f t="shared" si="89"/>
        <v>7.5880000000000001</v>
      </c>
      <c r="B1904">
        <v>1897</v>
      </c>
      <c r="C1904" s="1">
        <v>-972.84054000000003</v>
      </c>
      <c r="D1904">
        <v>3615.35</v>
      </c>
      <c r="E1904">
        <v>-14.61</v>
      </c>
      <c r="H1904">
        <f t="shared" si="91"/>
        <v>7.5880000000000001</v>
      </c>
      <c r="I1904">
        <v>1897</v>
      </c>
      <c r="J1904" s="1">
        <v>-978.97378000000003</v>
      </c>
      <c r="K1904">
        <v>3575.09</v>
      </c>
      <c r="L1904">
        <v>-4.91</v>
      </c>
      <c r="O1904">
        <f t="shared" si="90"/>
        <v>7.5880000000000001</v>
      </c>
      <c r="P1904">
        <v>1897</v>
      </c>
      <c r="Q1904" s="1">
        <v>-1011.6019</v>
      </c>
      <c r="R1904">
        <v>3255.36</v>
      </c>
      <c r="S1904">
        <v>7.6</v>
      </c>
    </row>
    <row r="1905" spans="1:19" x14ac:dyDescent="0.2">
      <c r="A1905">
        <f t="shared" si="89"/>
        <v>7.5920000000000005</v>
      </c>
      <c r="B1905">
        <v>1898</v>
      </c>
      <c r="C1905" s="1">
        <v>-972.24019999999996</v>
      </c>
      <c r="D1905">
        <v>3617.14</v>
      </c>
      <c r="E1905">
        <v>-14.37</v>
      </c>
      <c r="H1905">
        <f t="shared" si="91"/>
        <v>7.5920000000000005</v>
      </c>
      <c r="I1905">
        <v>1898</v>
      </c>
      <c r="J1905" s="1">
        <v>-978.89102000000003</v>
      </c>
      <c r="K1905">
        <v>3578.44</v>
      </c>
      <c r="L1905">
        <v>-7.69</v>
      </c>
      <c r="O1905">
        <f t="shared" si="90"/>
        <v>7.5920000000000005</v>
      </c>
      <c r="P1905">
        <v>1898</v>
      </c>
      <c r="Q1905" s="1">
        <v>-1011.8806</v>
      </c>
      <c r="R1905">
        <v>3253.8</v>
      </c>
      <c r="S1905">
        <v>7.14</v>
      </c>
    </row>
    <row r="1906" spans="1:19" x14ac:dyDescent="0.2">
      <c r="A1906">
        <f t="shared" si="89"/>
        <v>7.5960000000000001</v>
      </c>
      <c r="B1906">
        <v>1899</v>
      </c>
      <c r="C1906" s="1">
        <v>-971.74770999999998</v>
      </c>
      <c r="D1906">
        <v>3621.16</v>
      </c>
      <c r="E1906">
        <v>-14.34</v>
      </c>
      <c r="H1906">
        <f t="shared" si="91"/>
        <v>7.5960000000000001</v>
      </c>
      <c r="I1906">
        <v>1899</v>
      </c>
      <c r="J1906" s="1">
        <v>-979.01709000000005</v>
      </c>
      <c r="K1906">
        <v>3583.49</v>
      </c>
      <c r="L1906">
        <v>-9.2799999999999994</v>
      </c>
      <c r="O1906">
        <f t="shared" si="90"/>
        <v>7.5960000000000001</v>
      </c>
      <c r="P1906">
        <v>1899</v>
      </c>
      <c r="Q1906" s="1">
        <v>-1012.4682</v>
      </c>
      <c r="R1906">
        <v>3253.88</v>
      </c>
      <c r="S1906">
        <v>7.3</v>
      </c>
    </row>
    <row r="1907" spans="1:19" x14ac:dyDescent="0.2">
      <c r="A1907">
        <f t="shared" si="89"/>
        <v>7.6000000000000005</v>
      </c>
      <c r="B1907">
        <v>1900</v>
      </c>
      <c r="C1907" s="1">
        <v>-971.14450999999997</v>
      </c>
      <c r="D1907">
        <v>3623.5</v>
      </c>
      <c r="E1907">
        <v>-13.88</v>
      </c>
      <c r="H1907">
        <f t="shared" si="91"/>
        <v>7.6000000000000005</v>
      </c>
      <c r="I1907">
        <v>1900</v>
      </c>
      <c r="J1907" s="1">
        <v>-979.18268999999998</v>
      </c>
      <c r="K1907">
        <v>3585.98</v>
      </c>
      <c r="L1907">
        <v>-10.57</v>
      </c>
      <c r="O1907">
        <f t="shared" si="90"/>
        <v>7.6000000000000005</v>
      </c>
      <c r="P1907">
        <v>1900</v>
      </c>
      <c r="Q1907" s="1">
        <v>-1013.1138</v>
      </c>
      <c r="R1907">
        <v>3253.38</v>
      </c>
      <c r="S1907">
        <v>7.09</v>
      </c>
    </row>
    <row r="1908" spans="1:19" x14ac:dyDescent="0.2">
      <c r="A1908">
        <f t="shared" si="89"/>
        <v>7.6040000000000001</v>
      </c>
      <c r="B1908">
        <v>1901</v>
      </c>
      <c r="C1908" s="1">
        <v>-971.01494000000002</v>
      </c>
      <c r="D1908">
        <v>3627</v>
      </c>
      <c r="E1908">
        <v>-15.23</v>
      </c>
      <c r="H1908">
        <f t="shared" si="91"/>
        <v>7.6040000000000001</v>
      </c>
      <c r="I1908">
        <v>1901</v>
      </c>
      <c r="J1908" s="1">
        <v>-979.15309999999999</v>
      </c>
      <c r="K1908">
        <v>3586.53</v>
      </c>
      <c r="L1908">
        <v>-9.56</v>
      </c>
      <c r="O1908">
        <f t="shared" si="90"/>
        <v>7.6040000000000001</v>
      </c>
      <c r="P1908">
        <v>1901</v>
      </c>
      <c r="Q1908" s="1">
        <v>-1014.0034000000001</v>
      </c>
      <c r="R1908">
        <v>3251.6</v>
      </c>
      <c r="S1908">
        <v>5.19</v>
      </c>
    </row>
    <row r="1909" spans="1:19" x14ac:dyDescent="0.2">
      <c r="A1909">
        <f t="shared" si="89"/>
        <v>7.6080000000000005</v>
      </c>
      <c r="B1909">
        <v>1902</v>
      </c>
      <c r="C1909" s="1">
        <v>-971.28242999999998</v>
      </c>
      <c r="D1909">
        <v>3628.59</v>
      </c>
      <c r="E1909">
        <v>-15.89</v>
      </c>
      <c r="H1909">
        <f t="shared" si="91"/>
        <v>7.6080000000000005</v>
      </c>
      <c r="I1909">
        <v>1902</v>
      </c>
      <c r="J1909" s="1">
        <v>-978.72405000000003</v>
      </c>
      <c r="K1909">
        <v>3587.3</v>
      </c>
      <c r="L1909">
        <v>-10.5</v>
      </c>
      <c r="O1909">
        <f t="shared" si="90"/>
        <v>7.6080000000000005</v>
      </c>
      <c r="P1909">
        <v>1902</v>
      </c>
      <c r="Q1909" s="1">
        <v>-1014.8664</v>
      </c>
      <c r="R1909">
        <v>3249.29</v>
      </c>
      <c r="S1909">
        <v>4.16</v>
      </c>
    </row>
    <row r="1910" spans="1:19" x14ac:dyDescent="0.2">
      <c r="A1910">
        <f t="shared" si="89"/>
        <v>7.6120000000000001</v>
      </c>
      <c r="B1910">
        <v>1903</v>
      </c>
      <c r="C1910" s="1">
        <v>-970.81386999999995</v>
      </c>
      <c r="D1910">
        <v>3628.77</v>
      </c>
      <c r="E1910">
        <v>-14.65</v>
      </c>
      <c r="H1910">
        <f t="shared" si="91"/>
        <v>7.6120000000000001</v>
      </c>
      <c r="I1910">
        <v>1903</v>
      </c>
      <c r="J1910" s="1">
        <v>-978.61383999999998</v>
      </c>
      <c r="K1910">
        <v>3591.24</v>
      </c>
      <c r="L1910">
        <v>-11.61</v>
      </c>
      <c r="O1910">
        <f t="shared" si="90"/>
        <v>7.6120000000000001</v>
      </c>
      <c r="P1910">
        <v>1903</v>
      </c>
      <c r="Q1910" s="1">
        <v>-1015.0983</v>
      </c>
      <c r="R1910">
        <v>3251.8</v>
      </c>
      <c r="S1910">
        <v>4.97</v>
      </c>
    </row>
    <row r="1911" spans="1:19" x14ac:dyDescent="0.2">
      <c r="A1911">
        <f t="shared" si="89"/>
        <v>7.6160000000000005</v>
      </c>
      <c r="B1911">
        <v>1904</v>
      </c>
      <c r="C1911" s="1">
        <v>-970.50385000000006</v>
      </c>
      <c r="D1911">
        <v>3628.64</v>
      </c>
      <c r="E1911">
        <v>-14</v>
      </c>
      <c r="H1911">
        <f t="shared" si="91"/>
        <v>7.6160000000000005</v>
      </c>
      <c r="I1911">
        <v>1904</v>
      </c>
      <c r="J1911" s="1">
        <v>-978.90868999999998</v>
      </c>
      <c r="K1911">
        <v>3596.26</v>
      </c>
      <c r="L1911">
        <v>-13.18</v>
      </c>
      <c r="O1911">
        <f t="shared" si="90"/>
        <v>7.6160000000000005</v>
      </c>
      <c r="P1911">
        <v>1904</v>
      </c>
      <c r="Q1911" s="1">
        <v>-1015.1931</v>
      </c>
      <c r="R1911">
        <v>3253.63</v>
      </c>
      <c r="S1911">
        <v>3.03</v>
      </c>
    </row>
    <row r="1912" spans="1:19" x14ac:dyDescent="0.2">
      <c r="A1912">
        <f t="shared" si="89"/>
        <v>7.62</v>
      </c>
      <c r="B1912">
        <v>1905</v>
      </c>
      <c r="C1912" s="1">
        <v>-969.80032000000006</v>
      </c>
      <c r="D1912">
        <v>3626.15</v>
      </c>
      <c r="E1912">
        <v>-16.399999999999999</v>
      </c>
      <c r="H1912">
        <f t="shared" si="91"/>
        <v>7.62</v>
      </c>
      <c r="I1912">
        <v>1905</v>
      </c>
      <c r="J1912" s="1">
        <v>-979.31456000000003</v>
      </c>
      <c r="K1912">
        <v>3599.76</v>
      </c>
      <c r="L1912">
        <v>-14.93</v>
      </c>
      <c r="O1912">
        <f t="shared" si="90"/>
        <v>7.62</v>
      </c>
      <c r="P1912">
        <v>1905</v>
      </c>
      <c r="Q1912" s="1">
        <v>-1014.8884</v>
      </c>
      <c r="R1912">
        <v>3254.61</v>
      </c>
      <c r="S1912">
        <v>3.87</v>
      </c>
    </row>
    <row r="1913" spans="1:19" x14ac:dyDescent="0.2">
      <c r="A1913">
        <f t="shared" si="89"/>
        <v>7.6240000000000006</v>
      </c>
      <c r="B1913">
        <v>1906</v>
      </c>
      <c r="C1913" s="1">
        <v>-969.25036</v>
      </c>
      <c r="D1913">
        <v>3619.14</v>
      </c>
      <c r="E1913">
        <v>-14.5</v>
      </c>
      <c r="H1913">
        <f t="shared" si="91"/>
        <v>7.6240000000000006</v>
      </c>
      <c r="I1913">
        <v>1906</v>
      </c>
      <c r="J1913" s="1">
        <v>-980.18480999999997</v>
      </c>
      <c r="K1913">
        <v>3600.93</v>
      </c>
      <c r="L1913">
        <v>-15.41</v>
      </c>
      <c r="O1913">
        <f t="shared" si="90"/>
        <v>7.6240000000000006</v>
      </c>
      <c r="P1913">
        <v>1906</v>
      </c>
      <c r="Q1913" s="1">
        <v>-1014.3131</v>
      </c>
      <c r="R1913">
        <v>3256.8</v>
      </c>
      <c r="S1913">
        <v>2.25</v>
      </c>
    </row>
    <row r="1914" spans="1:19" x14ac:dyDescent="0.2">
      <c r="A1914">
        <f t="shared" si="89"/>
        <v>7.6280000000000001</v>
      </c>
      <c r="B1914">
        <v>1907</v>
      </c>
      <c r="C1914" s="1">
        <v>-969.00608999999997</v>
      </c>
      <c r="D1914">
        <v>3613.71</v>
      </c>
      <c r="E1914">
        <v>-13.17</v>
      </c>
      <c r="H1914">
        <f t="shared" si="91"/>
        <v>7.6280000000000001</v>
      </c>
      <c r="I1914">
        <v>1907</v>
      </c>
      <c r="J1914" s="1">
        <v>-980.91409999999996</v>
      </c>
      <c r="K1914">
        <v>3603.52</v>
      </c>
      <c r="L1914">
        <v>-16.239999999999998</v>
      </c>
      <c r="O1914">
        <f t="shared" si="90"/>
        <v>7.6280000000000001</v>
      </c>
      <c r="P1914">
        <v>1907</v>
      </c>
      <c r="Q1914" s="1">
        <v>-1013.6963</v>
      </c>
      <c r="R1914">
        <v>3256.79</v>
      </c>
      <c r="S1914">
        <v>2.21</v>
      </c>
    </row>
    <row r="1915" spans="1:19" x14ac:dyDescent="0.2">
      <c r="A1915">
        <f t="shared" si="89"/>
        <v>7.6320000000000006</v>
      </c>
      <c r="B1915">
        <v>1908</v>
      </c>
      <c r="C1915" s="1">
        <v>-969.70952999999997</v>
      </c>
      <c r="D1915">
        <v>3608.77</v>
      </c>
      <c r="E1915">
        <v>-10.3</v>
      </c>
      <c r="H1915">
        <f t="shared" si="91"/>
        <v>7.6320000000000006</v>
      </c>
      <c r="I1915">
        <v>1908</v>
      </c>
      <c r="J1915" s="1">
        <v>-981.63472999999999</v>
      </c>
      <c r="K1915">
        <v>3603.98</v>
      </c>
      <c r="L1915">
        <v>-17.2</v>
      </c>
      <c r="O1915">
        <f t="shared" si="90"/>
        <v>7.6320000000000006</v>
      </c>
      <c r="P1915">
        <v>1908</v>
      </c>
      <c r="Q1915" s="1">
        <v>-1013.2555</v>
      </c>
      <c r="R1915">
        <v>3255.17</v>
      </c>
      <c r="S1915">
        <v>2.98</v>
      </c>
    </row>
    <row r="1916" spans="1:19" x14ac:dyDescent="0.2">
      <c r="A1916">
        <f t="shared" si="89"/>
        <v>7.6360000000000001</v>
      </c>
      <c r="B1916">
        <v>1909</v>
      </c>
      <c r="C1916" s="1">
        <v>-970.17612999999994</v>
      </c>
      <c r="D1916">
        <v>3602.59</v>
      </c>
      <c r="E1916">
        <v>-10.029999999999999</v>
      </c>
      <c r="H1916">
        <f t="shared" si="91"/>
        <v>7.6360000000000001</v>
      </c>
      <c r="I1916">
        <v>1909</v>
      </c>
      <c r="J1916" s="1">
        <v>-982.29705000000001</v>
      </c>
      <c r="K1916">
        <v>3602.62</v>
      </c>
      <c r="L1916">
        <v>-17.91</v>
      </c>
      <c r="O1916">
        <f t="shared" si="90"/>
        <v>7.6360000000000001</v>
      </c>
      <c r="P1916">
        <v>1909</v>
      </c>
      <c r="Q1916" s="1">
        <v>-1012.7612</v>
      </c>
      <c r="R1916">
        <v>3251.6</v>
      </c>
      <c r="S1916">
        <v>5.42</v>
      </c>
    </row>
    <row r="1917" spans="1:19" x14ac:dyDescent="0.2">
      <c r="A1917">
        <f t="shared" si="89"/>
        <v>7.6400000000000006</v>
      </c>
      <c r="B1917">
        <v>1910</v>
      </c>
      <c r="C1917" s="1">
        <v>-969.75747999999999</v>
      </c>
      <c r="D1917">
        <v>3598.9</v>
      </c>
      <c r="E1917">
        <v>-9.9600000000000009</v>
      </c>
      <c r="H1917">
        <f t="shared" si="91"/>
        <v>7.6400000000000006</v>
      </c>
      <c r="I1917">
        <v>1910</v>
      </c>
      <c r="J1917" s="1">
        <v>-982.69375000000002</v>
      </c>
      <c r="K1917">
        <v>3601.93</v>
      </c>
      <c r="L1917">
        <v>-18.77</v>
      </c>
      <c r="O1917">
        <f t="shared" si="90"/>
        <v>7.6400000000000006</v>
      </c>
      <c r="P1917">
        <v>1910</v>
      </c>
      <c r="Q1917" s="1">
        <v>-1012.4372</v>
      </c>
      <c r="R1917">
        <v>3249.89</v>
      </c>
      <c r="S1917">
        <v>4.51</v>
      </c>
    </row>
    <row r="1918" spans="1:19" x14ac:dyDescent="0.2">
      <c r="A1918">
        <f t="shared" si="89"/>
        <v>7.6440000000000001</v>
      </c>
      <c r="B1918">
        <v>1911</v>
      </c>
      <c r="C1918" s="1">
        <v>-969.36027999999999</v>
      </c>
      <c r="D1918">
        <v>3593</v>
      </c>
      <c r="E1918">
        <v>-8.35</v>
      </c>
      <c r="H1918">
        <f t="shared" si="91"/>
        <v>7.6440000000000001</v>
      </c>
      <c r="I1918">
        <v>1911</v>
      </c>
      <c r="J1918" s="1">
        <v>-982.61424</v>
      </c>
      <c r="K1918">
        <v>3601.66</v>
      </c>
      <c r="L1918">
        <v>-17.71</v>
      </c>
      <c r="O1918">
        <f t="shared" si="90"/>
        <v>7.6440000000000001</v>
      </c>
      <c r="P1918">
        <v>1911</v>
      </c>
      <c r="Q1918" s="1">
        <v>-1012.2703</v>
      </c>
      <c r="R1918">
        <v>3248.94</v>
      </c>
      <c r="S1918">
        <v>4.3</v>
      </c>
    </row>
    <row r="1919" spans="1:19" x14ac:dyDescent="0.2">
      <c r="A1919">
        <f t="shared" si="89"/>
        <v>7.6480000000000006</v>
      </c>
      <c r="B1919">
        <v>1912</v>
      </c>
      <c r="C1919" s="1">
        <v>-968.97262999999998</v>
      </c>
      <c r="D1919">
        <v>3586.06</v>
      </c>
      <c r="E1919">
        <v>-9.06</v>
      </c>
      <c r="H1919">
        <f t="shared" si="91"/>
        <v>7.6480000000000006</v>
      </c>
      <c r="I1919">
        <v>1912</v>
      </c>
      <c r="J1919" s="1">
        <v>-983.19572000000005</v>
      </c>
      <c r="K1919">
        <v>3597.7</v>
      </c>
      <c r="L1919">
        <v>-17.98</v>
      </c>
      <c r="O1919">
        <f t="shared" si="90"/>
        <v>7.6480000000000006</v>
      </c>
      <c r="P1919">
        <v>1912</v>
      </c>
      <c r="Q1919" s="1">
        <v>-1012.0842</v>
      </c>
      <c r="R1919">
        <v>3248.66</v>
      </c>
      <c r="S1919">
        <v>4.8099999999999996</v>
      </c>
    </row>
    <row r="1920" spans="1:19" x14ac:dyDescent="0.2">
      <c r="A1920">
        <f t="shared" si="89"/>
        <v>7.6520000000000001</v>
      </c>
      <c r="B1920">
        <v>1913</v>
      </c>
      <c r="C1920" s="1">
        <v>-968.23625000000004</v>
      </c>
      <c r="D1920">
        <v>3579.93</v>
      </c>
      <c r="E1920">
        <v>-4.9000000000000004</v>
      </c>
      <c r="H1920">
        <f t="shared" si="91"/>
        <v>7.6520000000000001</v>
      </c>
      <c r="I1920">
        <v>1913</v>
      </c>
      <c r="J1920" s="1">
        <v>-983.33186000000001</v>
      </c>
      <c r="K1920">
        <v>3593.08</v>
      </c>
      <c r="L1920">
        <v>-17.77</v>
      </c>
      <c r="O1920">
        <f t="shared" si="90"/>
        <v>7.6520000000000001</v>
      </c>
      <c r="P1920">
        <v>1913</v>
      </c>
      <c r="Q1920" s="1">
        <v>-1012.0524</v>
      </c>
      <c r="R1920">
        <v>3250.81</v>
      </c>
      <c r="S1920">
        <v>6.35</v>
      </c>
    </row>
    <row r="1921" spans="1:19" x14ac:dyDescent="0.2">
      <c r="A1921">
        <f t="shared" si="89"/>
        <v>7.6560000000000006</v>
      </c>
      <c r="B1921">
        <v>1914</v>
      </c>
      <c r="C1921" s="1">
        <v>-967.26139999999998</v>
      </c>
      <c r="D1921">
        <v>3577.55</v>
      </c>
      <c r="E1921">
        <v>-2.56</v>
      </c>
      <c r="H1921">
        <f t="shared" si="91"/>
        <v>7.6560000000000006</v>
      </c>
      <c r="I1921">
        <v>1914</v>
      </c>
      <c r="J1921" s="1">
        <v>-983.36641999999995</v>
      </c>
      <c r="K1921">
        <v>3590.24</v>
      </c>
      <c r="L1921">
        <v>-20.72</v>
      </c>
      <c r="O1921">
        <f t="shared" si="90"/>
        <v>7.6560000000000006</v>
      </c>
      <c r="P1921">
        <v>1914</v>
      </c>
      <c r="Q1921" s="1">
        <v>-1011.8547</v>
      </c>
      <c r="R1921">
        <v>3253.84</v>
      </c>
      <c r="S1921">
        <v>7.27</v>
      </c>
    </row>
    <row r="1922" spans="1:19" x14ac:dyDescent="0.2">
      <c r="A1922">
        <f t="shared" si="89"/>
        <v>7.66</v>
      </c>
      <c r="B1922">
        <v>1915</v>
      </c>
      <c r="C1922" s="1">
        <v>-966.70027000000005</v>
      </c>
      <c r="D1922">
        <v>3576.75</v>
      </c>
      <c r="E1922">
        <v>-3.72</v>
      </c>
      <c r="H1922">
        <f t="shared" si="91"/>
        <v>7.66</v>
      </c>
      <c r="I1922">
        <v>1915</v>
      </c>
      <c r="J1922" s="1">
        <v>-983.79359999999997</v>
      </c>
      <c r="K1922">
        <v>3586.71</v>
      </c>
      <c r="L1922">
        <v>-20.84</v>
      </c>
      <c r="O1922">
        <f t="shared" si="90"/>
        <v>7.66</v>
      </c>
      <c r="P1922">
        <v>1915</v>
      </c>
      <c r="Q1922" s="1">
        <v>-1012.0557</v>
      </c>
      <c r="R1922">
        <v>3258.45</v>
      </c>
      <c r="S1922">
        <v>5.34</v>
      </c>
    </row>
    <row r="1923" spans="1:19" x14ac:dyDescent="0.2">
      <c r="A1923">
        <f t="shared" si="89"/>
        <v>7.6640000000000006</v>
      </c>
      <c r="B1923">
        <v>1916</v>
      </c>
      <c r="C1923" s="1">
        <v>-966.51436999999999</v>
      </c>
      <c r="D1923">
        <v>3577.39</v>
      </c>
      <c r="E1923">
        <v>-3.74</v>
      </c>
      <c r="H1923">
        <f t="shared" si="91"/>
        <v>7.6640000000000006</v>
      </c>
      <c r="I1923">
        <v>1916</v>
      </c>
      <c r="J1923" s="1">
        <v>-984.29143999999997</v>
      </c>
      <c r="K1923">
        <v>3581.76</v>
      </c>
      <c r="L1923">
        <v>-21.58</v>
      </c>
      <c r="O1923">
        <f t="shared" si="90"/>
        <v>7.6640000000000006</v>
      </c>
      <c r="P1923">
        <v>1916</v>
      </c>
      <c r="Q1923" s="1">
        <v>-1012.3062</v>
      </c>
      <c r="R1923">
        <v>3260.17</v>
      </c>
      <c r="S1923">
        <v>7.42</v>
      </c>
    </row>
    <row r="1924" spans="1:19" x14ac:dyDescent="0.2">
      <c r="A1924">
        <f t="shared" si="89"/>
        <v>7.6680000000000001</v>
      </c>
      <c r="B1924">
        <v>1917</v>
      </c>
      <c r="C1924" s="1">
        <v>-966.63797999999997</v>
      </c>
      <c r="D1924">
        <v>3576.57</v>
      </c>
      <c r="E1924">
        <v>-2.87</v>
      </c>
      <c r="H1924">
        <f t="shared" si="91"/>
        <v>7.6680000000000001</v>
      </c>
      <c r="I1924">
        <v>1917</v>
      </c>
      <c r="J1924" s="1">
        <v>-985.08244999999999</v>
      </c>
      <c r="K1924">
        <v>3579.12</v>
      </c>
      <c r="L1924">
        <v>-21.3</v>
      </c>
      <c r="O1924">
        <f t="shared" si="90"/>
        <v>7.6680000000000001</v>
      </c>
      <c r="P1924">
        <v>1917</v>
      </c>
      <c r="Q1924" s="1">
        <v>-1012.5561</v>
      </c>
      <c r="R1924">
        <v>3260.48</v>
      </c>
      <c r="S1924">
        <v>6.21</v>
      </c>
    </row>
    <row r="1925" spans="1:19" x14ac:dyDescent="0.2">
      <c r="A1925">
        <f t="shared" si="89"/>
        <v>7.6720000000000006</v>
      </c>
      <c r="B1925">
        <v>1918</v>
      </c>
      <c r="C1925" s="1">
        <v>-967.26892999999995</v>
      </c>
      <c r="D1925">
        <v>3577.22</v>
      </c>
      <c r="E1925">
        <v>-1.67</v>
      </c>
      <c r="H1925">
        <f t="shared" si="91"/>
        <v>7.6720000000000006</v>
      </c>
      <c r="I1925">
        <v>1918</v>
      </c>
      <c r="J1925" s="1">
        <v>-985.97442999999998</v>
      </c>
      <c r="K1925">
        <v>3575.01</v>
      </c>
      <c r="L1925">
        <v>-18.47</v>
      </c>
      <c r="O1925">
        <f t="shared" si="90"/>
        <v>7.6720000000000006</v>
      </c>
      <c r="P1925">
        <v>1918</v>
      </c>
      <c r="Q1925" s="1">
        <v>-1012.6292999999999</v>
      </c>
      <c r="R1925">
        <v>3259.86</v>
      </c>
      <c r="S1925">
        <v>6.15</v>
      </c>
    </row>
    <row r="1926" spans="1:19" x14ac:dyDescent="0.2">
      <c r="A1926">
        <f t="shared" si="89"/>
        <v>7.6760000000000002</v>
      </c>
      <c r="B1926">
        <v>1919</v>
      </c>
      <c r="C1926" s="1">
        <v>-967.52053999999998</v>
      </c>
      <c r="D1926">
        <v>3578.64</v>
      </c>
      <c r="E1926">
        <v>-3.01</v>
      </c>
      <c r="H1926">
        <f t="shared" si="91"/>
        <v>7.6760000000000002</v>
      </c>
      <c r="I1926">
        <v>1919</v>
      </c>
      <c r="J1926" s="1">
        <v>-986.70789000000002</v>
      </c>
      <c r="K1926">
        <v>3570.68</v>
      </c>
      <c r="L1926">
        <v>-18.93</v>
      </c>
      <c r="O1926">
        <f t="shared" si="90"/>
        <v>7.6760000000000002</v>
      </c>
      <c r="P1926">
        <v>1919</v>
      </c>
      <c r="Q1926" s="1">
        <v>-1012.6256</v>
      </c>
      <c r="R1926">
        <v>3261.95</v>
      </c>
      <c r="S1926">
        <v>4.78</v>
      </c>
    </row>
    <row r="1927" spans="1:19" x14ac:dyDescent="0.2">
      <c r="A1927">
        <f t="shared" si="89"/>
        <v>7.68</v>
      </c>
      <c r="B1927">
        <v>1920</v>
      </c>
      <c r="C1927" s="1">
        <v>-967.56805999999995</v>
      </c>
      <c r="D1927">
        <v>3576.35</v>
      </c>
      <c r="E1927">
        <v>-1.48</v>
      </c>
      <c r="H1927">
        <f t="shared" si="91"/>
        <v>7.68</v>
      </c>
      <c r="I1927">
        <v>1920</v>
      </c>
      <c r="J1927" s="1">
        <v>-986.51179000000002</v>
      </c>
      <c r="K1927">
        <v>3569.2</v>
      </c>
      <c r="L1927">
        <v>-18.28</v>
      </c>
      <c r="O1927">
        <f t="shared" si="90"/>
        <v>7.68</v>
      </c>
      <c r="P1927">
        <v>1920</v>
      </c>
      <c r="Q1927" s="1">
        <v>-1012.5981</v>
      </c>
      <c r="R1927">
        <v>3262.51</v>
      </c>
      <c r="S1927">
        <v>5.31</v>
      </c>
    </row>
    <row r="1928" spans="1:19" x14ac:dyDescent="0.2">
      <c r="A1928">
        <f t="shared" si="89"/>
        <v>7.6840000000000002</v>
      </c>
      <c r="B1928">
        <v>1921</v>
      </c>
      <c r="C1928" s="1">
        <v>-967.40617999999995</v>
      </c>
      <c r="D1928">
        <v>3573.08</v>
      </c>
      <c r="E1928">
        <v>-1.73</v>
      </c>
      <c r="H1928">
        <f t="shared" si="91"/>
        <v>7.6840000000000002</v>
      </c>
      <c r="I1928">
        <v>1921</v>
      </c>
      <c r="J1928" s="1">
        <v>-986.00135999999998</v>
      </c>
      <c r="K1928">
        <v>3566.86</v>
      </c>
      <c r="L1928">
        <v>-18.72</v>
      </c>
      <c r="O1928">
        <f t="shared" si="90"/>
        <v>7.6840000000000002</v>
      </c>
      <c r="P1928">
        <v>1921</v>
      </c>
      <c r="Q1928" s="1">
        <v>-1012.2693</v>
      </c>
      <c r="R1928">
        <v>3260.71</v>
      </c>
      <c r="S1928">
        <v>8.5500000000000007</v>
      </c>
    </row>
    <row r="1929" spans="1:19" x14ac:dyDescent="0.2">
      <c r="A1929">
        <f t="shared" ref="A1929:A1992" si="92">B1929*0.004</f>
        <v>7.6879999999999997</v>
      </c>
      <c r="B1929">
        <v>1922</v>
      </c>
      <c r="C1929" s="1">
        <v>-967.04492000000005</v>
      </c>
      <c r="D1929">
        <v>3569.78</v>
      </c>
      <c r="E1929">
        <v>1.21</v>
      </c>
      <c r="H1929">
        <f t="shared" si="91"/>
        <v>7.6879999999999997</v>
      </c>
      <c r="I1929">
        <v>1922</v>
      </c>
      <c r="J1929" s="1">
        <v>-985.68110999999999</v>
      </c>
      <c r="K1929">
        <v>3563.37</v>
      </c>
      <c r="L1929">
        <v>-19.12</v>
      </c>
      <c r="O1929">
        <f t="shared" si="90"/>
        <v>7.6879999999999997</v>
      </c>
      <c r="P1929">
        <v>1922</v>
      </c>
      <c r="Q1929" s="1">
        <v>-1011.8558</v>
      </c>
      <c r="R1929">
        <v>3259.33</v>
      </c>
      <c r="S1929">
        <v>11.04</v>
      </c>
    </row>
    <row r="1930" spans="1:19" x14ac:dyDescent="0.2">
      <c r="A1930">
        <f t="shared" si="92"/>
        <v>7.6920000000000002</v>
      </c>
      <c r="B1930">
        <v>1923</v>
      </c>
      <c r="C1930" s="1">
        <v>-966.67956000000004</v>
      </c>
      <c r="D1930">
        <v>3568.11</v>
      </c>
      <c r="E1930">
        <v>1.1299999999999999</v>
      </c>
      <c r="H1930">
        <f t="shared" si="91"/>
        <v>7.6920000000000002</v>
      </c>
      <c r="I1930">
        <v>1923</v>
      </c>
      <c r="J1930" s="1">
        <v>-985.42244000000005</v>
      </c>
      <c r="K1930">
        <v>3561.15</v>
      </c>
      <c r="L1930">
        <v>-19.96</v>
      </c>
      <c r="O1930">
        <f t="shared" si="90"/>
        <v>7.6920000000000002</v>
      </c>
      <c r="P1930">
        <v>1923</v>
      </c>
      <c r="Q1930" s="1">
        <v>-1011.1162</v>
      </c>
      <c r="R1930">
        <v>3258.81</v>
      </c>
      <c r="S1930">
        <v>11.83</v>
      </c>
    </row>
    <row r="1931" spans="1:19" x14ac:dyDescent="0.2">
      <c r="A1931">
        <f t="shared" si="92"/>
        <v>7.6959999999999997</v>
      </c>
      <c r="B1931">
        <v>1924</v>
      </c>
      <c r="C1931" s="1">
        <v>-966.33023000000003</v>
      </c>
      <c r="D1931">
        <v>3567.99</v>
      </c>
      <c r="E1931">
        <v>1.43</v>
      </c>
      <c r="H1931">
        <f t="shared" si="91"/>
        <v>7.6959999999999997</v>
      </c>
      <c r="I1931">
        <v>1924</v>
      </c>
      <c r="J1931" s="1">
        <v>-985.58085000000005</v>
      </c>
      <c r="K1931">
        <v>3558.93</v>
      </c>
      <c r="L1931">
        <v>-21</v>
      </c>
      <c r="O1931">
        <f t="shared" ref="O1931:O1994" si="93">P1931*0.004</f>
        <v>7.6959999999999997</v>
      </c>
      <c r="P1931">
        <v>1924</v>
      </c>
      <c r="Q1931" s="1">
        <v>-1010.4481</v>
      </c>
      <c r="R1931">
        <v>3258.33</v>
      </c>
      <c r="S1931">
        <v>9.84</v>
      </c>
    </row>
    <row r="1932" spans="1:19" x14ac:dyDescent="0.2">
      <c r="A1932">
        <f t="shared" si="92"/>
        <v>7.7</v>
      </c>
      <c r="B1932">
        <v>1925</v>
      </c>
      <c r="C1932" s="1">
        <v>-967.14689999999996</v>
      </c>
      <c r="D1932">
        <v>3568.89</v>
      </c>
      <c r="E1932">
        <v>2.96</v>
      </c>
      <c r="H1932">
        <f t="shared" si="91"/>
        <v>7.7</v>
      </c>
      <c r="I1932">
        <v>1925</v>
      </c>
      <c r="J1932" s="1">
        <v>-985.59322999999995</v>
      </c>
      <c r="K1932">
        <v>3556.41</v>
      </c>
      <c r="L1932">
        <v>-21.13</v>
      </c>
      <c r="O1932">
        <f t="shared" si="93"/>
        <v>7.7</v>
      </c>
      <c r="P1932">
        <v>1925</v>
      </c>
      <c r="Q1932" s="1">
        <v>-1009.1011999999999</v>
      </c>
      <c r="R1932">
        <v>3257.57</v>
      </c>
      <c r="S1932">
        <v>9.7100000000000009</v>
      </c>
    </row>
    <row r="1933" spans="1:19" x14ac:dyDescent="0.2">
      <c r="A1933">
        <f t="shared" si="92"/>
        <v>7.7039999999999997</v>
      </c>
      <c r="B1933">
        <v>1926</v>
      </c>
      <c r="C1933" s="1">
        <v>-968.46624999999995</v>
      </c>
      <c r="D1933">
        <v>3568.14</v>
      </c>
      <c r="E1933">
        <v>2.4300000000000002</v>
      </c>
      <c r="H1933">
        <f t="shared" ref="H1933:H1996" si="94">I1933*0.004</f>
        <v>7.7039999999999997</v>
      </c>
      <c r="I1933">
        <v>1926</v>
      </c>
      <c r="J1933" s="1">
        <v>-986.03660000000002</v>
      </c>
      <c r="K1933">
        <v>3552.29</v>
      </c>
      <c r="L1933">
        <v>-20.68</v>
      </c>
      <c r="O1933">
        <f t="shared" si="93"/>
        <v>7.7039999999999997</v>
      </c>
      <c r="P1933">
        <v>1926</v>
      </c>
      <c r="Q1933" s="1">
        <v>-1008.1908</v>
      </c>
      <c r="R1933">
        <v>3257.76</v>
      </c>
      <c r="S1933">
        <v>11.85</v>
      </c>
    </row>
    <row r="1934" spans="1:19" x14ac:dyDescent="0.2">
      <c r="A1934">
        <f t="shared" si="92"/>
        <v>7.7080000000000002</v>
      </c>
      <c r="B1934">
        <v>1927</v>
      </c>
      <c r="C1934" s="1">
        <v>-969.51972000000001</v>
      </c>
      <c r="D1934">
        <v>3567.82</v>
      </c>
      <c r="E1934">
        <v>2.88</v>
      </c>
      <c r="H1934">
        <f t="shared" si="94"/>
        <v>7.7080000000000002</v>
      </c>
      <c r="I1934">
        <v>1927</v>
      </c>
      <c r="J1934" s="1">
        <v>-986.91899000000001</v>
      </c>
      <c r="K1934">
        <v>3546.86</v>
      </c>
      <c r="L1934">
        <v>-19.04</v>
      </c>
      <c r="O1934">
        <f t="shared" si="93"/>
        <v>7.7080000000000002</v>
      </c>
      <c r="P1934">
        <v>1927</v>
      </c>
      <c r="Q1934" s="1">
        <v>-1007.6231</v>
      </c>
      <c r="R1934">
        <v>3258.99</v>
      </c>
      <c r="S1934">
        <v>13.43</v>
      </c>
    </row>
    <row r="1935" spans="1:19" x14ac:dyDescent="0.2">
      <c r="A1935">
        <f t="shared" si="92"/>
        <v>7.7119999999999997</v>
      </c>
      <c r="B1935">
        <v>1928</v>
      </c>
      <c r="C1935" s="1">
        <v>-970.95917999999995</v>
      </c>
      <c r="D1935">
        <v>3572.24</v>
      </c>
      <c r="E1935">
        <v>2.17</v>
      </c>
      <c r="H1935">
        <f t="shared" si="94"/>
        <v>7.7119999999999997</v>
      </c>
      <c r="I1935">
        <v>1928</v>
      </c>
      <c r="J1935" s="1">
        <v>-987.62081000000001</v>
      </c>
      <c r="K1935">
        <v>3542.85</v>
      </c>
      <c r="L1935">
        <v>-18.8</v>
      </c>
      <c r="O1935">
        <f t="shared" si="93"/>
        <v>7.7119999999999997</v>
      </c>
      <c r="P1935">
        <v>1928</v>
      </c>
      <c r="Q1935" s="1">
        <v>-1007.9329</v>
      </c>
      <c r="R1935">
        <v>3262.84</v>
      </c>
      <c r="S1935">
        <v>13.43</v>
      </c>
    </row>
    <row r="1936" spans="1:19" x14ac:dyDescent="0.2">
      <c r="A1936">
        <f t="shared" si="92"/>
        <v>7.7160000000000002</v>
      </c>
      <c r="B1936">
        <v>1929</v>
      </c>
      <c r="C1936" s="1">
        <v>-971.75787000000003</v>
      </c>
      <c r="D1936">
        <v>3578</v>
      </c>
      <c r="E1936">
        <v>-1.46</v>
      </c>
      <c r="H1936">
        <f t="shared" si="94"/>
        <v>7.7160000000000002</v>
      </c>
      <c r="I1936">
        <v>1929</v>
      </c>
      <c r="J1936" s="1">
        <v>-988.25887</v>
      </c>
      <c r="K1936">
        <v>3539.64</v>
      </c>
      <c r="L1936">
        <v>-19.28</v>
      </c>
      <c r="O1936">
        <f t="shared" si="93"/>
        <v>7.7160000000000002</v>
      </c>
      <c r="P1936">
        <v>1929</v>
      </c>
      <c r="Q1936" s="1">
        <v>-1008.8628</v>
      </c>
      <c r="R1936">
        <v>3264.52</v>
      </c>
      <c r="S1936">
        <v>12.27</v>
      </c>
    </row>
    <row r="1937" spans="1:19" x14ac:dyDescent="0.2">
      <c r="A1937">
        <f t="shared" si="92"/>
        <v>7.72</v>
      </c>
      <c r="B1937">
        <v>1930</v>
      </c>
      <c r="C1937" s="1">
        <v>-971.80157999999994</v>
      </c>
      <c r="D1937">
        <v>3581.98</v>
      </c>
      <c r="E1937">
        <v>-0.51</v>
      </c>
      <c r="H1937">
        <f t="shared" si="94"/>
        <v>7.72</v>
      </c>
      <c r="I1937">
        <v>1930</v>
      </c>
      <c r="J1937" s="1">
        <v>-988.42953999999997</v>
      </c>
      <c r="K1937">
        <v>3534.32</v>
      </c>
      <c r="L1937">
        <v>-18.809999999999999</v>
      </c>
      <c r="O1937">
        <f t="shared" si="93"/>
        <v>7.72</v>
      </c>
      <c r="P1937">
        <v>1930</v>
      </c>
      <c r="Q1937" s="1">
        <v>-1009.4381</v>
      </c>
      <c r="R1937">
        <v>3266.98</v>
      </c>
      <c r="S1937">
        <v>11.2</v>
      </c>
    </row>
    <row r="1938" spans="1:19" x14ac:dyDescent="0.2">
      <c r="A1938">
        <f t="shared" si="92"/>
        <v>7.7240000000000002</v>
      </c>
      <c r="B1938">
        <v>1931</v>
      </c>
      <c r="C1938" s="1">
        <v>-972.57822999999996</v>
      </c>
      <c r="D1938">
        <v>3582.02</v>
      </c>
      <c r="E1938">
        <v>-1.08</v>
      </c>
      <c r="H1938">
        <f t="shared" si="94"/>
        <v>7.7240000000000002</v>
      </c>
      <c r="I1938">
        <v>1931</v>
      </c>
      <c r="J1938" s="1">
        <v>-987.88869999999997</v>
      </c>
      <c r="K1938">
        <v>3530.75</v>
      </c>
      <c r="L1938">
        <v>-16.07</v>
      </c>
      <c r="O1938">
        <f t="shared" si="93"/>
        <v>7.7240000000000002</v>
      </c>
      <c r="P1938">
        <v>1931</v>
      </c>
      <c r="Q1938" s="1">
        <v>-1009.9397</v>
      </c>
      <c r="R1938">
        <v>3271.79</v>
      </c>
      <c r="S1938">
        <v>10.27</v>
      </c>
    </row>
    <row r="1939" spans="1:19" x14ac:dyDescent="0.2">
      <c r="A1939">
        <f t="shared" si="92"/>
        <v>7.7279999999999998</v>
      </c>
      <c r="B1939">
        <v>1932</v>
      </c>
      <c r="C1939" s="1">
        <v>-972.60565999999994</v>
      </c>
      <c r="D1939">
        <v>3583.93</v>
      </c>
      <c r="E1939">
        <v>1.39</v>
      </c>
      <c r="H1939">
        <f t="shared" si="94"/>
        <v>7.7279999999999998</v>
      </c>
      <c r="I1939">
        <v>1932</v>
      </c>
      <c r="J1939" s="1">
        <v>-987.33482000000004</v>
      </c>
      <c r="K1939">
        <v>3526.86</v>
      </c>
      <c r="L1939">
        <v>-16.39</v>
      </c>
      <c r="O1939">
        <f t="shared" si="93"/>
        <v>7.7279999999999998</v>
      </c>
      <c r="P1939">
        <v>1932</v>
      </c>
      <c r="Q1939" s="1">
        <v>-1009.7558</v>
      </c>
      <c r="R1939">
        <v>3276.01</v>
      </c>
      <c r="S1939">
        <v>10.94</v>
      </c>
    </row>
    <row r="1940" spans="1:19" x14ac:dyDescent="0.2">
      <c r="A1940">
        <f t="shared" si="92"/>
        <v>7.7320000000000002</v>
      </c>
      <c r="B1940">
        <v>1933</v>
      </c>
      <c r="C1940" s="1">
        <v>-971.62090000000001</v>
      </c>
      <c r="D1940">
        <v>3586.5</v>
      </c>
      <c r="E1940">
        <v>3.63</v>
      </c>
      <c r="H1940">
        <f t="shared" si="94"/>
        <v>7.7320000000000002</v>
      </c>
      <c r="I1940">
        <v>1933</v>
      </c>
      <c r="J1940" s="1">
        <v>-987.08096999999998</v>
      </c>
      <c r="K1940">
        <v>3523.57</v>
      </c>
      <c r="L1940">
        <v>-16.350000000000001</v>
      </c>
      <c r="O1940">
        <f t="shared" si="93"/>
        <v>7.7320000000000002</v>
      </c>
      <c r="P1940">
        <v>1933</v>
      </c>
      <c r="Q1940" s="1">
        <v>-1009.1219</v>
      </c>
      <c r="R1940">
        <v>3278.71</v>
      </c>
      <c r="S1940">
        <v>10.75</v>
      </c>
    </row>
    <row r="1941" spans="1:19" x14ac:dyDescent="0.2">
      <c r="A1941">
        <f t="shared" si="92"/>
        <v>7.7359999999999998</v>
      </c>
      <c r="B1941">
        <v>1934</v>
      </c>
      <c r="C1941" s="1">
        <v>-971.19420000000002</v>
      </c>
      <c r="D1941">
        <v>3588.72</v>
      </c>
      <c r="E1941">
        <v>2</v>
      </c>
      <c r="H1941">
        <f t="shared" si="94"/>
        <v>7.7359999999999998</v>
      </c>
      <c r="I1941">
        <v>1934</v>
      </c>
      <c r="J1941" s="1">
        <v>-986.97051999999996</v>
      </c>
      <c r="K1941">
        <v>3519.21</v>
      </c>
      <c r="L1941">
        <v>-15.85</v>
      </c>
      <c r="O1941">
        <f t="shared" si="93"/>
        <v>7.7359999999999998</v>
      </c>
      <c r="P1941">
        <v>1934</v>
      </c>
      <c r="Q1941" s="1">
        <v>-1008.5592</v>
      </c>
      <c r="R1941">
        <v>3281.82</v>
      </c>
      <c r="S1941">
        <v>9.1300000000000008</v>
      </c>
    </row>
    <row r="1942" spans="1:19" x14ac:dyDescent="0.2">
      <c r="A1942">
        <f t="shared" si="92"/>
        <v>7.74</v>
      </c>
      <c r="B1942">
        <v>1935</v>
      </c>
      <c r="C1942" s="1">
        <v>-970.85702000000003</v>
      </c>
      <c r="D1942">
        <v>3589.71</v>
      </c>
      <c r="E1942">
        <v>-1.42</v>
      </c>
      <c r="H1942">
        <f t="shared" si="94"/>
        <v>7.74</v>
      </c>
      <c r="I1942">
        <v>1935</v>
      </c>
      <c r="J1942" s="1">
        <v>-986.39268000000004</v>
      </c>
      <c r="K1942">
        <v>3517.96</v>
      </c>
      <c r="L1942">
        <v>-14</v>
      </c>
      <c r="O1942">
        <f t="shared" si="93"/>
        <v>7.74</v>
      </c>
      <c r="P1942">
        <v>1935</v>
      </c>
      <c r="Q1942" s="1">
        <v>-1008.0472</v>
      </c>
      <c r="R1942">
        <v>3283.71</v>
      </c>
      <c r="S1942">
        <v>8.75</v>
      </c>
    </row>
    <row r="1943" spans="1:19" x14ac:dyDescent="0.2">
      <c r="A1943">
        <f t="shared" si="92"/>
        <v>7.7439999999999998</v>
      </c>
      <c r="B1943">
        <v>1936</v>
      </c>
      <c r="C1943" s="1">
        <v>-971.12030000000004</v>
      </c>
      <c r="D1943">
        <v>3592.44</v>
      </c>
      <c r="E1943">
        <v>-3.68</v>
      </c>
      <c r="H1943">
        <f t="shared" si="94"/>
        <v>7.7439999999999998</v>
      </c>
      <c r="I1943">
        <v>1936</v>
      </c>
      <c r="J1943" s="1">
        <v>-985.57060999999999</v>
      </c>
      <c r="K1943">
        <v>3517.95</v>
      </c>
      <c r="L1943">
        <v>-15.02</v>
      </c>
      <c r="O1943">
        <f t="shared" si="93"/>
        <v>7.7439999999999998</v>
      </c>
      <c r="P1943">
        <v>1936</v>
      </c>
      <c r="Q1943" s="1">
        <v>-1008.0993</v>
      </c>
      <c r="R1943">
        <v>3286.46</v>
      </c>
      <c r="S1943">
        <v>10.09</v>
      </c>
    </row>
    <row r="1944" spans="1:19" x14ac:dyDescent="0.2">
      <c r="A1944">
        <f t="shared" si="92"/>
        <v>7.7480000000000002</v>
      </c>
      <c r="B1944">
        <v>1937</v>
      </c>
      <c r="C1944" s="1">
        <v>-970.95282999999995</v>
      </c>
      <c r="D1944">
        <v>3594.22</v>
      </c>
      <c r="E1944">
        <v>-6.16</v>
      </c>
      <c r="H1944">
        <f t="shared" si="94"/>
        <v>7.7480000000000002</v>
      </c>
      <c r="I1944">
        <v>1937</v>
      </c>
      <c r="J1944" s="1">
        <v>-985.01561000000004</v>
      </c>
      <c r="K1944">
        <v>3517.47</v>
      </c>
      <c r="L1944">
        <v>-14.55</v>
      </c>
      <c r="O1944">
        <f t="shared" si="93"/>
        <v>7.7480000000000002</v>
      </c>
      <c r="P1944">
        <v>1937</v>
      </c>
      <c r="Q1944" s="1">
        <v>-1008.1917</v>
      </c>
      <c r="R1944">
        <v>3288.47</v>
      </c>
      <c r="S1944">
        <v>9.2899999999999991</v>
      </c>
    </row>
    <row r="1945" spans="1:19" x14ac:dyDescent="0.2">
      <c r="A1945">
        <f t="shared" si="92"/>
        <v>7.7519999999999998</v>
      </c>
      <c r="B1945">
        <v>1938</v>
      </c>
      <c r="C1945" s="1">
        <v>-970.98950000000002</v>
      </c>
      <c r="D1945">
        <v>3591.22</v>
      </c>
      <c r="E1945">
        <v>-6.21</v>
      </c>
      <c r="H1945">
        <f t="shared" si="94"/>
        <v>7.7519999999999998</v>
      </c>
      <c r="I1945">
        <v>1938</v>
      </c>
      <c r="J1945" s="1">
        <v>-984.23901999999998</v>
      </c>
      <c r="K1945">
        <v>3515.09</v>
      </c>
      <c r="L1945">
        <v>-15.02</v>
      </c>
      <c r="O1945">
        <f t="shared" si="93"/>
        <v>7.7519999999999998</v>
      </c>
      <c r="P1945">
        <v>1938</v>
      </c>
      <c r="Q1945" s="1">
        <v>-1007.9481</v>
      </c>
      <c r="R1945">
        <v>3291.35</v>
      </c>
      <c r="S1945">
        <v>8.91</v>
      </c>
    </row>
    <row r="1946" spans="1:19" x14ac:dyDescent="0.2">
      <c r="A1946">
        <f t="shared" si="92"/>
        <v>7.7560000000000002</v>
      </c>
      <c r="B1946">
        <v>1939</v>
      </c>
      <c r="C1946" s="1">
        <v>-971.21112000000005</v>
      </c>
      <c r="D1946">
        <v>3589.47</v>
      </c>
      <c r="E1946">
        <v>-6.41</v>
      </c>
      <c r="H1946">
        <f t="shared" si="94"/>
        <v>7.7560000000000002</v>
      </c>
      <c r="I1946">
        <v>1939</v>
      </c>
      <c r="J1946" s="1">
        <v>-983.18966999999998</v>
      </c>
      <c r="K1946">
        <v>3513.71</v>
      </c>
      <c r="L1946">
        <v>-14.74</v>
      </c>
      <c r="O1946">
        <f t="shared" si="93"/>
        <v>7.7560000000000002</v>
      </c>
      <c r="P1946">
        <v>1939</v>
      </c>
      <c r="Q1946" s="1">
        <v>-1007.5334</v>
      </c>
      <c r="R1946">
        <v>3293.65</v>
      </c>
      <c r="S1946">
        <v>7.41</v>
      </c>
    </row>
    <row r="1947" spans="1:19" x14ac:dyDescent="0.2">
      <c r="A1947">
        <f t="shared" si="92"/>
        <v>7.76</v>
      </c>
      <c r="B1947">
        <v>1940</v>
      </c>
      <c r="C1947" s="1">
        <v>-971.22271000000001</v>
      </c>
      <c r="D1947">
        <v>3590.01</v>
      </c>
      <c r="E1947">
        <v>-5.94</v>
      </c>
      <c r="H1947">
        <f t="shared" si="94"/>
        <v>7.76</v>
      </c>
      <c r="I1947">
        <v>1940</v>
      </c>
      <c r="J1947" s="1">
        <v>-982.55564000000004</v>
      </c>
      <c r="K1947">
        <v>3512.89</v>
      </c>
      <c r="L1947">
        <v>-14.44</v>
      </c>
      <c r="O1947">
        <f t="shared" si="93"/>
        <v>7.76</v>
      </c>
      <c r="P1947">
        <v>1940</v>
      </c>
      <c r="Q1947" s="1">
        <v>-1006.9075</v>
      </c>
      <c r="R1947">
        <v>3297.14</v>
      </c>
      <c r="S1947">
        <v>7.77</v>
      </c>
    </row>
    <row r="1948" spans="1:19" x14ac:dyDescent="0.2">
      <c r="A1948">
        <f t="shared" si="92"/>
        <v>7.7640000000000002</v>
      </c>
      <c r="B1948">
        <v>1941</v>
      </c>
      <c r="C1948" s="1">
        <v>-971.35197000000005</v>
      </c>
      <c r="D1948">
        <v>3590.77</v>
      </c>
      <c r="E1948">
        <v>-5.96</v>
      </c>
      <c r="H1948">
        <f t="shared" si="94"/>
        <v>7.7640000000000002</v>
      </c>
      <c r="I1948">
        <v>1941</v>
      </c>
      <c r="J1948" s="1">
        <v>-982.06925000000001</v>
      </c>
      <c r="K1948">
        <v>3512.22</v>
      </c>
      <c r="L1948">
        <v>-13.56</v>
      </c>
      <c r="O1948">
        <f t="shared" si="93"/>
        <v>7.7640000000000002</v>
      </c>
      <c r="P1948">
        <v>1941</v>
      </c>
      <c r="Q1948" s="1">
        <v>-1006.2102</v>
      </c>
      <c r="R1948">
        <v>3299.14</v>
      </c>
      <c r="S1948">
        <v>10.39</v>
      </c>
    </row>
    <row r="1949" spans="1:19" x14ac:dyDescent="0.2">
      <c r="A1949">
        <f t="shared" si="92"/>
        <v>7.7679999999999998</v>
      </c>
      <c r="B1949">
        <v>1942</v>
      </c>
      <c r="C1949" s="1">
        <v>-971.92907000000002</v>
      </c>
      <c r="D1949">
        <v>3591.61</v>
      </c>
      <c r="E1949">
        <v>-7.53</v>
      </c>
      <c r="H1949">
        <f t="shared" si="94"/>
        <v>7.7679999999999998</v>
      </c>
      <c r="I1949">
        <v>1942</v>
      </c>
      <c r="J1949" s="1">
        <v>-982.00492999999994</v>
      </c>
      <c r="K1949">
        <v>3511.43</v>
      </c>
      <c r="L1949">
        <v>-13.29</v>
      </c>
      <c r="O1949">
        <f t="shared" si="93"/>
        <v>7.7679999999999998</v>
      </c>
      <c r="P1949">
        <v>1942</v>
      </c>
      <c r="Q1949" s="1">
        <v>-1005.6127</v>
      </c>
      <c r="R1949">
        <v>3300.54</v>
      </c>
      <c r="S1949">
        <v>8.82</v>
      </c>
    </row>
    <row r="1950" spans="1:19" x14ac:dyDescent="0.2">
      <c r="A1950">
        <f t="shared" si="92"/>
        <v>7.7720000000000002</v>
      </c>
      <c r="B1950">
        <v>1943</v>
      </c>
      <c r="C1950" s="1">
        <v>-973.07353000000001</v>
      </c>
      <c r="D1950">
        <v>3587.69</v>
      </c>
      <c r="E1950">
        <v>-5.83</v>
      </c>
      <c r="H1950">
        <f t="shared" si="94"/>
        <v>7.7720000000000002</v>
      </c>
      <c r="I1950">
        <v>1943</v>
      </c>
      <c r="J1950" s="1">
        <v>-981.96181000000001</v>
      </c>
      <c r="K1950">
        <v>3511.85</v>
      </c>
      <c r="L1950">
        <v>-12.21</v>
      </c>
      <c r="O1950">
        <f t="shared" si="93"/>
        <v>7.7720000000000002</v>
      </c>
      <c r="P1950">
        <v>1943</v>
      </c>
      <c r="Q1950" s="1">
        <v>-1005.4379</v>
      </c>
      <c r="R1950">
        <v>3300.52</v>
      </c>
      <c r="S1950">
        <v>7.94</v>
      </c>
    </row>
    <row r="1951" spans="1:19" x14ac:dyDescent="0.2">
      <c r="A1951">
        <f t="shared" si="92"/>
        <v>7.7759999999999998</v>
      </c>
      <c r="B1951">
        <v>1944</v>
      </c>
      <c r="C1951" s="1">
        <v>-974.26844000000006</v>
      </c>
      <c r="D1951">
        <v>3584.25</v>
      </c>
      <c r="E1951">
        <v>-5.57</v>
      </c>
      <c r="H1951">
        <f t="shared" si="94"/>
        <v>7.7759999999999998</v>
      </c>
      <c r="I1951">
        <v>1944</v>
      </c>
      <c r="J1951" s="1">
        <v>-981.83551999999997</v>
      </c>
      <c r="K1951">
        <v>3514.51</v>
      </c>
      <c r="L1951">
        <v>-9.77</v>
      </c>
      <c r="O1951">
        <f t="shared" si="93"/>
        <v>7.7759999999999998</v>
      </c>
      <c r="P1951">
        <v>1944</v>
      </c>
      <c r="Q1951" s="1">
        <v>-1005.2956</v>
      </c>
      <c r="R1951">
        <v>3298.6</v>
      </c>
      <c r="S1951">
        <v>8.91</v>
      </c>
    </row>
    <row r="1952" spans="1:19" x14ac:dyDescent="0.2">
      <c r="A1952">
        <f t="shared" si="92"/>
        <v>7.78</v>
      </c>
      <c r="B1952">
        <v>1945</v>
      </c>
      <c r="C1952" s="1">
        <v>-975.28349000000003</v>
      </c>
      <c r="D1952">
        <v>3578.92</v>
      </c>
      <c r="E1952">
        <v>-6.28</v>
      </c>
      <c r="H1952">
        <f t="shared" si="94"/>
        <v>7.78</v>
      </c>
      <c r="I1952">
        <v>1945</v>
      </c>
      <c r="J1952" s="1">
        <v>-981.88396999999998</v>
      </c>
      <c r="K1952">
        <v>3514.03</v>
      </c>
      <c r="L1952">
        <v>-10.15</v>
      </c>
      <c r="O1952">
        <f t="shared" si="93"/>
        <v>7.78</v>
      </c>
      <c r="P1952">
        <v>1945</v>
      </c>
      <c r="Q1952" s="1">
        <v>-1005.1469</v>
      </c>
      <c r="R1952">
        <v>3296.15</v>
      </c>
      <c r="S1952">
        <v>10.53</v>
      </c>
    </row>
    <row r="1953" spans="1:19" x14ac:dyDescent="0.2">
      <c r="A1953">
        <f t="shared" si="92"/>
        <v>7.7839999999999998</v>
      </c>
      <c r="B1953">
        <v>1946</v>
      </c>
      <c r="C1953" s="1">
        <v>-975.48030000000006</v>
      </c>
      <c r="D1953">
        <v>3572.36</v>
      </c>
      <c r="E1953">
        <v>-5.0599999999999996</v>
      </c>
      <c r="H1953">
        <f t="shared" si="94"/>
        <v>7.7839999999999998</v>
      </c>
      <c r="I1953">
        <v>1946</v>
      </c>
      <c r="J1953" s="1">
        <v>-982.26188000000002</v>
      </c>
      <c r="K1953">
        <v>3512.43</v>
      </c>
      <c r="L1953">
        <v>-10.41</v>
      </c>
      <c r="O1953">
        <f t="shared" si="93"/>
        <v>7.7839999999999998</v>
      </c>
      <c r="P1953">
        <v>1946</v>
      </c>
      <c r="Q1953" s="1">
        <v>-1005.6172</v>
      </c>
      <c r="R1953">
        <v>3293.77</v>
      </c>
      <c r="S1953">
        <v>11.65</v>
      </c>
    </row>
    <row r="1954" spans="1:19" x14ac:dyDescent="0.2">
      <c r="A1954">
        <f t="shared" si="92"/>
        <v>7.7880000000000003</v>
      </c>
      <c r="B1954">
        <v>1947</v>
      </c>
      <c r="C1954" s="1">
        <v>-976.01589999999999</v>
      </c>
      <c r="D1954">
        <v>3566.49</v>
      </c>
      <c r="E1954">
        <v>-4.67</v>
      </c>
      <c r="H1954">
        <f t="shared" si="94"/>
        <v>7.7880000000000003</v>
      </c>
      <c r="I1954">
        <v>1947</v>
      </c>
      <c r="J1954" s="1">
        <v>-982.72055</v>
      </c>
      <c r="K1954">
        <v>3507.5</v>
      </c>
      <c r="L1954">
        <v>-9.8699999999999992</v>
      </c>
      <c r="O1954">
        <f t="shared" si="93"/>
        <v>7.7880000000000003</v>
      </c>
      <c r="P1954">
        <v>1947</v>
      </c>
      <c r="Q1954" s="1">
        <v>-1006.602</v>
      </c>
      <c r="R1954">
        <v>3291.12</v>
      </c>
      <c r="S1954">
        <v>9.89</v>
      </c>
    </row>
    <row r="1955" spans="1:19" x14ac:dyDescent="0.2">
      <c r="A1955">
        <f t="shared" si="92"/>
        <v>7.7919999999999998</v>
      </c>
      <c r="B1955">
        <v>1948</v>
      </c>
      <c r="C1955" s="1">
        <v>-976.00235999999995</v>
      </c>
      <c r="D1955">
        <v>3562.5</v>
      </c>
      <c r="E1955">
        <v>-2.48</v>
      </c>
      <c r="H1955">
        <f t="shared" si="94"/>
        <v>7.7919999999999998</v>
      </c>
      <c r="I1955">
        <v>1948</v>
      </c>
      <c r="J1955" s="1">
        <v>-983.16430000000003</v>
      </c>
      <c r="K1955">
        <v>3501.51</v>
      </c>
      <c r="L1955">
        <v>-9.27</v>
      </c>
      <c r="O1955">
        <f t="shared" si="93"/>
        <v>7.7919999999999998</v>
      </c>
      <c r="P1955">
        <v>1948</v>
      </c>
      <c r="Q1955" s="1">
        <v>-1007.7002</v>
      </c>
      <c r="R1955">
        <v>3289.44</v>
      </c>
      <c r="S1955">
        <v>10.33</v>
      </c>
    </row>
    <row r="1956" spans="1:19" x14ac:dyDescent="0.2">
      <c r="A1956">
        <f t="shared" si="92"/>
        <v>7.7960000000000003</v>
      </c>
      <c r="B1956">
        <v>1949</v>
      </c>
      <c r="C1956" s="1">
        <v>-976.03417999999999</v>
      </c>
      <c r="D1956">
        <v>3560</v>
      </c>
      <c r="E1956">
        <v>-4.83</v>
      </c>
      <c r="H1956">
        <f t="shared" si="94"/>
        <v>7.7960000000000003</v>
      </c>
      <c r="I1956">
        <v>1949</v>
      </c>
      <c r="J1956" s="1">
        <v>-984.37558999999999</v>
      </c>
      <c r="K1956">
        <v>3495.28</v>
      </c>
      <c r="L1956">
        <v>-6.85</v>
      </c>
      <c r="O1956">
        <f t="shared" si="93"/>
        <v>7.7960000000000003</v>
      </c>
      <c r="P1956">
        <v>1949</v>
      </c>
      <c r="Q1956" s="1">
        <v>-1008.3499</v>
      </c>
      <c r="R1956">
        <v>3287.67</v>
      </c>
      <c r="S1956">
        <v>8.4499999999999993</v>
      </c>
    </row>
    <row r="1957" spans="1:19" x14ac:dyDescent="0.2">
      <c r="A1957">
        <f t="shared" si="92"/>
        <v>7.8</v>
      </c>
      <c r="B1957">
        <v>1950</v>
      </c>
      <c r="C1957" s="1">
        <v>-975.87504000000001</v>
      </c>
      <c r="D1957">
        <v>3559.52</v>
      </c>
      <c r="E1957">
        <v>-3.25</v>
      </c>
      <c r="H1957">
        <f t="shared" si="94"/>
        <v>7.8</v>
      </c>
      <c r="I1957">
        <v>1950</v>
      </c>
      <c r="J1957" s="1">
        <v>-985.50298999999995</v>
      </c>
      <c r="K1957">
        <v>3492.21</v>
      </c>
      <c r="L1957">
        <v>-6.88</v>
      </c>
      <c r="O1957">
        <f t="shared" si="93"/>
        <v>7.8</v>
      </c>
      <c r="P1957">
        <v>1950</v>
      </c>
      <c r="Q1957" s="1">
        <v>-1009.4112</v>
      </c>
      <c r="R1957">
        <v>3285.28</v>
      </c>
      <c r="S1957">
        <v>7.98</v>
      </c>
    </row>
    <row r="1958" spans="1:19" x14ac:dyDescent="0.2">
      <c r="A1958">
        <f t="shared" si="92"/>
        <v>7.8040000000000003</v>
      </c>
      <c r="B1958">
        <v>1951</v>
      </c>
      <c r="C1958" s="1">
        <v>-975.82655</v>
      </c>
      <c r="D1958">
        <v>3559.56</v>
      </c>
      <c r="E1958">
        <v>-0.84</v>
      </c>
      <c r="H1958">
        <f t="shared" si="94"/>
        <v>7.8040000000000003</v>
      </c>
      <c r="I1958">
        <v>1951</v>
      </c>
      <c r="J1958" s="1">
        <v>-986.18354999999997</v>
      </c>
      <c r="K1958">
        <v>3492.47</v>
      </c>
      <c r="L1958">
        <v>-9.25</v>
      </c>
      <c r="O1958">
        <f t="shared" si="93"/>
        <v>7.8040000000000003</v>
      </c>
      <c r="P1958">
        <v>1951</v>
      </c>
      <c r="Q1958" s="1">
        <v>-1010.2764</v>
      </c>
      <c r="R1958">
        <v>3282.35</v>
      </c>
      <c r="S1958">
        <v>7.8</v>
      </c>
    </row>
    <row r="1959" spans="1:19" x14ac:dyDescent="0.2">
      <c r="A1959">
        <f t="shared" si="92"/>
        <v>7.8079999999999998</v>
      </c>
      <c r="B1959">
        <v>1952</v>
      </c>
      <c r="C1959" s="1">
        <v>-975.02829999999994</v>
      </c>
      <c r="D1959">
        <v>3560.9</v>
      </c>
      <c r="E1959">
        <v>-2.36</v>
      </c>
      <c r="H1959">
        <f t="shared" si="94"/>
        <v>7.8079999999999998</v>
      </c>
      <c r="I1959">
        <v>1952</v>
      </c>
      <c r="J1959" s="1">
        <v>-986.31922999999995</v>
      </c>
      <c r="K1959">
        <v>3492.89</v>
      </c>
      <c r="L1959">
        <v>-9.9600000000000009</v>
      </c>
      <c r="O1959">
        <f t="shared" si="93"/>
        <v>7.8079999999999998</v>
      </c>
      <c r="P1959">
        <v>1952</v>
      </c>
      <c r="Q1959" s="1">
        <v>-1010.771</v>
      </c>
      <c r="R1959">
        <v>3279.64</v>
      </c>
      <c r="S1959">
        <v>8.16</v>
      </c>
    </row>
    <row r="1960" spans="1:19" x14ac:dyDescent="0.2">
      <c r="A1960">
        <f t="shared" si="92"/>
        <v>7.8120000000000003</v>
      </c>
      <c r="B1960">
        <v>1953</v>
      </c>
      <c r="C1960" s="1">
        <v>-974.09248000000002</v>
      </c>
      <c r="D1960">
        <v>3564.84</v>
      </c>
      <c r="E1960">
        <v>-2.54</v>
      </c>
      <c r="H1960">
        <f t="shared" si="94"/>
        <v>7.8120000000000003</v>
      </c>
      <c r="I1960">
        <v>1953</v>
      </c>
      <c r="J1960" s="1">
        <v>-986.14648</v>
      </c>
      <c r="K1960">
        <v>3494.38</v>
      </c>
      <c r="L1960">
        <v>-10.53</v>
      </c>
      <c r="O1960">
        <f t="shared" si="93"/>
        <v>7.8120000000000003</v>
      </c>
      <c r="P1960">
        <v>1953</v>
      </c>
      <c r="Q1960" s="1">
        <v>-1010.8378</v>
      </c>
      <c r="R1960">
        <v>3277.44</v>
      </c>
      <c r="S1960">
        <v>8.8000000000000007</v>
      </c>
    </row>
    <row r="1961" spans="1:19" x14ac:dyDescent="0.2">
      <c r="A1961">
        <f t="shared" si="92"/>
        <v>7.8159999999999998</v>
      </c>
      <c r="B1961">
        <v>1954</v>
      </c>
      <c r="C1961" s="1">
        <v>-972.68277</v>
      </c>
      <c r="D1961">
        <v>3569.31</v>
      </c>
      <c r="E1961">
        <v>-0.66</v>
      </c>
      <c r="H1961">
        <f t="shared" si="94"/>
        <v>7.8159999999999998</v>
      </c>
      <c r="I1961">
        <v>1954</v>
      </c>
      <c r="J1961" s="1">
        <v>-985.96830999999997</v>
      </c>
      <c r="K1961">
        <v>3496.88</v>
      </c>
      <c r="L1961">
        <v>-8.7799999999999994</v>
      </c>
      <c r="O1961">
        <f t="shared" si="93"/>
        <v>7.8159999999999998</v>
      </c>
      <c r="P1961">
        <v>1954</v>
      </c>
      <c r="Q1961" s="1">
        <v>-1010.5438</v>
      </c>
      <c r="R1961">
        <v>3276.04</v>
      </c>
      <c r="S1961">
        <v>8.3800000000000008</v>
      </c>
    </row>
    <row r="1962" spans="1:19" x14ac:dyDescent="0.2">
      <c r="A1962">
        <f t="shared" si="92"/>
        <v>7.82</v>
      </c>
      <c r="B1962">
        <v>1955</v>
      </c>
      <c r="C1962" s="1">
        <v>-971.45007999999996</v>
      </c>
      <c r="D1962">
        <v>3572.72</v>
      </c>
      <c r="E1962">
        <v>0.33</v>
      </c>
      <c r="H1962">
        <f t="shared" si="94"/>
        <v>7.82</v>
      </c>
      <c r="I1962">
        <v>1955</v>
      </c>
      <c r="J1962" s="1">
        <v>-985.25427000000002</v>
      </c>
      <c r="K1962">
        <v>3498.3</v>
      </c>
      <c r="L1962">
        <v>-9.0500000000000007</v>
      </c>
      <c r="O1962">
        <f t="shared" si="93"/>
        <v>7.82</v>
      </c>
      <c r="P1962">
        <v>1955</v>
      </c>
      <c r="Q1962" s="1">
        <v>-1010.4805</v>
      </c>
      <c r="R1962">
        <v>3274.09</v>
      </c>
      <c r="S1962">
        <v>9.8800000000000008</v>
      </c>
    </row>
    <row r="1963" spans="1:19" x14ac:dyDescent="0.2">
      <c r="A1963">
        <f t="shared" si="92"/>
        <v>7.8239999999999998</v>
      </c>
      <c r="B1963">
        <v>1956</v>
      </c>
      <c r="C1963" s="1">
        <v>-969.95523000000003</v>
      </c>
      <c r="D1963">
        <v>3571.76</v>
      </c>
      <c r="E1963">
        <v>-1.41</v>
      </c>
      <c r="H1963">
        <f t="shared" si="94"/>
        <v>7.8239999999999998</v>
      </c>
      <c r="I1963">
        <v>1956</v>
      </c>
      <c r="J1963" s="1">
        <v>-984.76279999999997</v>
      </c>
      <c r="K1963">
        <v>3500.31</v>
      </c>
      <c r="L1963">
        <v>-10.36</v>
      </c>
      <c r="O1963">
        <f t="shared" si="93"/>
        <v>7.8239999999999998</v>
      </c>
      <c r="P1963">
        <v>1956</v>
      </c>
      <c r="Q1963" s="1">
        <v>-1010.4244</v>
      </c>
      <c r="R1963">
        <v>3270.56</v>
      </c>
      <c r="S1963">
        <v>9.7799999999999994</v>
      </c>
    </row>
    <row r="1964" spans="1:19" x14ac:dyDescent="0.2">
      <c r="A1964">
        <f t="shared" si="92"/>
        <v>7.8280000000000003</v>
      </c>
      <c r="B1964">
        <v>1957</v>
      </c>
      <c r="C1964" s="1">
        <v>-968.95690000000002</v>
      </c>
      <c r="D1964">
        <v>3570.39</v>
      </c>
      <c r="E1964">
        <v>-0.56000000000000005</v>
      </c>
      <c r="H1964">
        <f t="shared" si="94"/>
        <v>7.8280000000000003</v>
      </c>
      <c r="I1964">
        <v>1957</v>
      </c>
      <c r="J1964" s="1">
        <v>-984.36073999999996</v>
      </c>
      <c r="K1964">
        <v>3499.1</v>
      </c>
      <c r="L1964">
        <v>-7.76</v>
      </c>
      <c r="O1964">
        <f t="shared" si="93"/>
        <v>7.8280000000000003</v>
      </c>
      <c r="P1964">
        <v>1957</v>
      </c>
      <c r="Q1964" s="1">
        <v>-1010.4336</v>
      </c>
      <c r="R1964">
        <v>3265.86</v>
      </c>
      <c r="S1964">
        <v>11.09</v>
      </c>
    </row>
    <row r="1965" spans="1:19" x14ac:dyDescent="0.2">
      <c r="A1965">
        <f t="shared" si="92"/>
        <v>7.8319999999999999</v>
      </c>
      <c r="B1965">
        <v>1958</v>
      </c>
      <c r="C1965" s="1">
        <v>-968.16147999999998</v>
      </c>
      <c r="D1965">
        <v>3570.95</v>
      </c>
      <c r="E1965">
        <v>1.93</v>
      </c>
      <c r="H1965">
        <f t="shared" si="94"/>
        <v>7.8319999999999999</v>
      </c>
      <c r="I1965">
        <v>1958</v>
      </c>
      <c r="J1965" s="1">
        <v>-984.44185000000004</v>
      </c>
      <c r="K1965">
        <v>3496.74</v>
      </c>
      <c r="L1965">
        <v>-6.4</v>
      </c>
      <c r="O1965">
        <f t="shared" si="93"/>
        <v>7.8319999999999999</v>
      </c>
      <c r="P1965">
        <v>1958</v>
      </c>
      <c r="Q1965" s="1">
        <v>-1010.4881</v>
      </c>
      <c r="R1965">
        <v>3262.25</v>
      </c>
      <c r="S1965">
        <v>11.97</v>
      </c>
    </row>
    <row r="1966" spans="1:19" x14ac:dyDescent="0.2">
      <c r="A1966">
        <f t="shared" si="92"/>
        <v>7.8360000000000003</v>
      </c>
      <c r="B1966">
        <v>1959</v>
      </c>
      <c r="C1966" s="1">
        <v>-967.45023000000003</v>
      </c>
      <c r="D1966">
        <v>3568.33</v>
      </c>
      <c r="E1966">
        <v>3.51</v>
      </c>
      <c r="H1966">
        <f t="shared" si="94"/>
        <v>7.8360000000000003</v>
      </c>
      <c r="I1966">
        <v>1959</v>
      </c>
      <c r="J1966" s="1">
        <v>-984.79097000000002</v>
      </c>
      <c r="K1966">
        <v>3500.5</v>
      </c>
      <c r="L1966">
        <v>-7.05</v>
      </c>
      <c r="O1966">
        <f t="shared" si="93"/>
        <v>7.8360000000000003</v>
      </c>
      <c r="P1966">
        <v>1959</v>
      </c>
      <c r="Q1966" s="1">
        <v>-1010.3563</v>
      </c>
      <c r="R1966">
        <v>3259.48</v>
      </c>
      <c r="S1966">
        <v>11.82</v>
      </c>
    </row>
    <row r="1967" spans="1:19" x14ac:dyDescent="0.2">
      <c r="A1967">
        <f t="shared" si="92"/>
        <v>7.84</v>
      </c>
      <c r="B1967">
        <v>1960</v>
      </c>
      <c r="C1967" s="1">
        <v>-966.92687999999998</v>
      </c>
      <c r="D1967">
        <v>3564.66</v>
      </c>
      <c r="E1967">
        <v>7.32</v>
      </c>
      <c r="H1967">
        <f t="shared" si="94"/>
        <v>7.84</v>
      </c>
      <c r="I1967">
        <v>1960</v>
      </c>
      <c r="J1967" s="1">
        <v>-985.10892000000001</v>
      </c>
      <c r="K1967">
        <v>3501</v>
      </c>
      <c r="L1967">
        <v>-6.37</v>
      </c>
      <c r="O1967">
        <f t="shared" si="93"/>
        <v>7.84</v>
      </c>
      <c r="P1967">
        <v>1960</v>
      </c>
      <c r="Q1967" s="1">
        <v>-1010.3291</v>
      </c>
      <c r="R1967">
        <v>3256.55</v>
      </c>
      <c r="S1967">
        <v>12.32</v>
      </c>
    </row>
    <row r="1968" spans="1:19" x14ac:dyDescent="0.2">
      <c r="A1968">
        <f t="shared" si="92"/>
        <v>7.8440000000000003</v>
      </c>
      <c r="B1968">
        <v>1961</v>
      </c>
      <c r="C1968" s="1">
        <v>-966.29129999999998</v>
      </c>
      <c r="D1968">
        <v>3564.43</v>
      </c>
      <c r="E1968">
        <v>9.64</v>
      </c>
      <c r="H1968">
        <f t="shared" si="94"/>
        <v>7.8440000000000003</v>
      </c>
      <c r="I1968">
        <v>1961</v>
      </c>
      <c r="J1968" s="1">
        <v>-985.53530000000001</v>
      </c>
      <c r="K1968">
        <v>3501.91</v>
      </c>
      <c r="L1968">
        <v>-7.3</v>
      </c>
      <c r="O1968">
        <f t="shared" si="93"/>
        <v>7.8440000000000003</v>
      </c>
      <c r="P1968">
        <v>1961</v>
      </c>
      <c r="Q1968" s="1">
        <v>-1010.4526</v>
      </c>
      <c r="R1968">
        <v>3256.05</v>
      </c>
      <c r="S1968">
        <v>12.27</v>
      </c>
    </row>
    <row r="1969" spans="1:19" x14ac:dyDescent="0.2">
      <c r="A1969">
        <f t="shared" si="92"/>
        <v>7.8479999999999999</v>
      </c>
      <c r="B1969">
        <v>1962</v>
      </c>
      <c r="C1969" s="1">
        <v>-965.65576999999996</v>
      </c>
      <c r="D1969">
        <v>3564.08</v>
      </c>
      <c r="E1969">
        <v>10.24</v>
      </c>
      <c r="H1969">
        <f t="shared" si="94"/>
        <v>7.8479999999999999</v>
      </c>
      <c r="I1969">
        <v>1962</v>
      </c>
      <c r="J1969" s="1">
        <v>-985.67169999999999</v>
      </c>
      <c r="K1969">
        <v>3500.9</v>
      </c>
      <c r="L1969">
        <v>-10.42</v>
      </c>
      <c r="O1969">
        <f t="shared" si="93"/>
        <v>7.8479999999999999</v>
      </c>
      <c r="P1969">
        <v>1962</v>
      </c>
      <c r="Q1969" s="1">
        <v>-1010.6005</v>
      </c>
      <c r="R1969">
        <v>3252.8</v>
      </c>
      <c r="S1969">
        <v>12</v>
      </c>
    </row>
    <row r="1970" spans="1:19" x14ac:dyDescent="0.2">
      <c r="A1970">
        <f t="shared" si="92"/>
        <v>7.8520000000000003</v>
      </c>
      <c r="B1970">
        <v>1963</v>
      </c>
      <c r="C1970" s="1">
        <v>-964.82529</v>
      </c>
      <c r="D1970">
        <v>3562.08</v>
      </c>
      <c r="E1970">
        <v>8.6</v>
      </c>
      <c r="H1970">
        <f t="shared" si="94"/>
        <v>7.8520000000000003</v>
      </c>
      <c r="I1970">
        <v>1963</v>
      </c>
      <c r="J1970" s="1">
        <v>-986.01486</v>
      </c>
      <c r="K1970">
        <v>3499.14</v>
      </c>
      <c r="L1970">
        <v>-8.2200000000000006</v>
      </c>
      <c r="O1970">
        <f t="shared" si="93"/>
        <v>7.8520000000000003</v>
      </c>
      <c r="P1970">
        <v>1963</v>
      </c>
      <c r="Q1970" s="1">
        <v>-1010.7944</v>
      </c>
      <c r="R1970">
        <v>3250.21</v>
      </c>
      <c r="S1970">
        <v>12.13</v>
      </c>
    </row>
    <row r="1971" spans="1:19" x14ac:dyDescent="0.2">
      <c r="A1971">
        <f t="shared" si="92"/>
        <v>7.8559999999999999</v>
      </c>
      <c r="B1971">
        <v>1964</v>
      </c>
      <c r="C1971" s="1">
        <v>-964.85835999999995</v>
      </c>
      <c r="D1971">
        <v>3560.1</v>
      </c>
      <c r="E1971">
        <v>11.38</v>
      </c>
      <c r="H1971">
        <f t="shared" si="94"/>
        <v>7.8559999999999999</v>
      </c>
      <c r="I1971">
        <v>1964</v>
      </c>
      <c r="J1971" s="1">
        <v>-985.85735</v>
      </c>
      <c r="K1971">
        <v>3495.24</v>
      </c>
      <c r="L1971">
        <v>-10.23</v>
      </c>
      <c r="O1971">
        <f t="shared" si="93"/>
        <v>7.8559999999999999</v>
      </c>
      <c r="P1971">
        <v>1964</v>
      </c>
      <c r="Q1971" s="1">
        <v>-1011.1401</v>
      </c>
      <c r="R1971">
        <v>3248.31</v>
      </c>
      <c r="S1971">
        <v>10.93</v>
      </c>
    </row>
    <row r="1972" spans="1:19" x14ac:dyDescent="0.2">
      <c r="A1972">
        <f t="shared" si="92"/>
        <v>7.86</v>
      </c>
      <c r="B1972">
        <v>1965</v>
      </c>
      <c r="C1972" s="1">
        <v>-964.74522999999999</v>
      </c>
      <c r="D1972">
        <v>3560.5</v>
      </c>
      <c r="E1972">
        <v>9.2799999999999994</v>
      </c>
      <c r="H1972">
        <f t="shared" si="94"/>
        <v>7.86</v>
      </c>
      <c r="I1972">
        <v>1965</v>
      </c>
      <c r="J1972" s="1">
        <v>-985.79241999999999</v>
      </c>
      <c r="K1972">
        <v>3494.9</v>
      </c>
      <c r="L1972">
        <v>-10.36</v>
      </c>
      <c r="O1972">
        <f t="shared" si="93"/>
        <v>7.86</v>
      </c>
      <c r="P1972">
        <v>1965</v>
      </c>
      <c r="Q1972" s="1">
        <v>-1011.7272</v>
      </c>
      <c r="R1972">
        <v>3248.36</v>
      </c>
      <c r="S1972">
        <v>9.5399999999999991</v>
      </c>
    </row>
    <row r="1973" spans="1:19" x14ac:dyDescent="0.2">
      <c r="A1973">
        <f t="shared" si="92"/>
        <v>7.8639999999999999</v>
      </c>
      <c r="B1973">
        <v>1966</v>
      </c>
      <c r="C1973" s="1">
        <v>-964.66769999999997</v>
      </c>
      <c r="D1973">
        <v>3561.7</v>
      </c>
      <c r="E1973">
        <v>10.73</v>
      </c>
      <c r="H1973">
        <f t="shared" si="94"/>
        <v>7.8639999999999999</v>
      </c>
      <c r="I1973">
        <v>1966</v>
      </c>
      <c r="J1973" s="1">
        <v>-985.74972000000002</v>
      </c>
      <c r="K1973">
        <v>3497.25</v>
      </c>
      <c r="L1973">
        <v>-11.12</v>
      </c>
      <c r="O1973">
        <f t="shared" si="93"/>
        <v>7.8639999999999999</v>
      </c>
      <c r="P1973">
        <v>1966</v>
      </c>
      <c r="Q1973" s="1">
        <v>-1011.6839</v>
      </c>
      <c r="R1973">
        <v>3251.05</v>
      </c>
      <c r="S1973">
        <v>8.8699999999999992</v>
      </c>
    </row>
    <row r="1974" spans="1:19" x14ac:dyDescent="0.2">
      <c r="A1974">
        <f t="shared" si="92"/>
        <v>7.8680000000000003</v>
      </c>
      <c r="B1974">
        <v>1967</v>
      </c>
      <c r="C1974" s="1">
        <v>-964.76058</v>
      </c>
      <c r="D1974">
        <v>3560.83</v>
      </c>
      <c r="E1974">
        <v>11.6</v>
      </c>
      <c r="H1974">
        <f t="shared" si="94"/>
        <v>7.8680000000000003</v>
      </c>
      <c r="I1974">
        <v>1967</v>
      </c>
      <c r="J1974" s="1">
        <v>-986.20024999999998</v>
      </c>
      <c r="K1974">
        <v>3496.91</v>
      </c>
      <c r="L1974">
        <v>-11.87</v>
      </c>
      <c r="O1974">
        <f t="shared" si="93"/>
        <v>7.8680000000000003</v>
      </c>
      <c r="P1974">
        <v>1967</v>
      </c>
      <c r="Q1974" s="1">
        <v>-1012.0131</v>
      </c>
      <c r="R1974">
        <v>3256.59</v>
      </c>
      <c r="S1974">
        <v>6.75</v>
      </c>
    </row>
    <row r="1975" spans="1:19" x14ac:dyDescent="0.2">
      <c r="A1975">
        <f t="shared" si="92"/>
        <v>7.8719999999999999</v>
      </c>
      <c r="B1975">
        <v>1968</v>
      </c>
      <c r="C1975" s="1">
        <v>-964.80994999999996</v>
      </c>
      <c r="D1975">
        <v>3562.09</v>
      </c>
      <c r="E1975">
        <v>9.85</v>
      </c>
      <c r="H1975">
        <f t="shared" si="94"/>
        <v>7.8719999999999999</v>
      </c>
      <c r="I1975">
        <v>1968</v>
      </c>
      <c r="J1975" s="1">
        <v>-986.76935000000003</v>
      </c>
      <c r="K1975">
        <v>3498.55</v>
      </c>
      <c r="L1975">
        <v>-11.93</v>
      </c>
      <c r="O1975">
        <f t="shared" si="93"/>
        <v>7.8719999999999999</v>
      </c>
      <c r="P1975">
        <v>1968</v>
      </c>
      <c r="Q1975" s="1">
        <v>-1012.2471</v>
      </c>
      <c r="R1975">
        <v>3262.54</v>
      </c>
      <c r="S1975">
        <v>5.68</v>
      </c>
    </row>
    <row r="1976" spans="1:19" x14ac:dyDescent="0.2">
      <c r="A1976">
        <f t="shared" si="92"/>
        <v>7.8760000000000003</v>
      </c>
      <c r="B1976">
        <v>1969</v>
      </c>
      <c r="C1976" s="1">
        <v>-965.69394</v>
      </c>
      <c r="D1976">
        <v>3563.83</v>
      </c>
      <c r="E1976">
        <v>8.1300000000000008</v>
      </c>
      <c r="H1976">
        <f t="shared" si="94"/>
        <v>7.8760000000000003</v>
      </c>
      <c r="I1976">
        <v>1969</v>
      </c>
      <c r="J1976" s="1">
        <v>-987.42238999999995</v>
      </c>
      <c r="K1976">
        <v>3500.37</v>
      </c>
      <c r="L1976">
        <v>-14.11</v>
      </c>
      <c r="O1976">
        <f t="shared" si="93"/>
        <v>7.8760000000000003</v>
      </c>
      <c r="P1976">
        <v>1969</v>
      </c>
      <c r="Q1976" s="1">
        <v>-1011.9547</v>
      </c>
      <c r="R1976">
        <v>3267.64</v>
      </c>
      <c r="S1976">
        <v>4.83</v>
      </c>
    </row>
    <row r="1977" spans="1:19" x14ac:dyDescent="0.2">
      <c r="A1977">
        <f t="shared" si="92"/>
        <v>7.88</v>
      </c>
      <c r="B1977">
        <v>1970</v>
      </c>
      <c r="C1977" s="1">
        <v>-966.77463999999998</v>
      </c>
      <c r="D1977">
        <v>3565.55</v>
      </c>
      <c r="E1977">
        <v>6.16</v>
      </c>
      <c r="H1977">
        <f t="shared" si="94"/>
        <v>7.88</v>
      </c>
      <c r="I1977">
        <v>1970</v>
      </c>
      <c r="J1977" s="1">
        <v>-987.85415999999998</v>
      </c>
      <c r="K1977">
        <v>3497.87</v>
      </c>
      <c r="L1977">
        <v>-14.2</v>
      </c>
      <c r="O1977">
        <f t="shared" si="93"/>
        <v>7.88</v>
      </c>
      <c r="P1977">
        <v>1970</v>
      </c>
      <c r="Q1977" s="1">
        <v>-1012.1339</v>
      </c>
      <c r="R1977">
        <v>3273.37</v>
      </c>
      <c r="S1977">
        <v>1.52</v>
      </c>
    </row>
    <row r="1978" spans="1:19" x14ac:dyDescent="0.2">
      <c r="A1978">
        <f t="shared" si="92"/>
        <v>7.8840000000000003</v>
      </c>
      <c r="B1978">
        <v>1971</v>
      </c>
      <c r="C1978" s="1">
        <v>-967.02633000000003</v>
      </c>
      <c r="D1978">
        <v>3566.73</v>
      </c>
      <c r="E1978">
        <v>4.13</v>
      </c>
      <c r="H1978">
        <f t="shared" si="94"/>
        <v>7.8840000000000003</v>
      </c>
      <c r="I1978">
        <v>1971</v>
      </c>
      <c r="J1978" s="1">
        <v>-988.33280000000002</v>
      </c>
      <c r="K1978">
        <v>3495.84</v>
      </c>
      <c r="L1978">
        <v>-13.91</v>
      </c>
      <c r="O1978">
        <f t="shared" si="93"/>
        <v>7.8840000000000003</v>
      </c>
      <c r="P1978">
        <v>1971</v>
      </c>
      <c r="Q1978" s="1">
        <v>-1012.5987</v>
      </c>
      <c r="R1978">
        <v>3279.84</v>
      </c>
      <c r="S1978">
        <v>-1.74</v>
      </c>
    </row>
    <row r="1979" spans="1:19" x14ac:dyDescent="0.2">
      <c r="A1979">
        <f t="shared" si="92"/>
        <v>7.8879999999999999</v>
      </c>
      <c r="B1979">
        <v>1972</v>
      </c>
      <c r="C1979" s="1">
        <v>-967.20766000000003</v>
      </c>
      <c r="D1979">
        <v>3567.91</v>
      </c>
      <c r="E1979">
        <v>3.19</v>
      </c>
      <c r="H1979">
        <f t="shared" si="94"/>
        <v>7.8879999999999999</v>
      </c>
      <c r="I1979">
        <v>1972</v>
      </c>
      <c r="J1979" s="1">
        <v>-988.39895000000001</v>
      </c>
      <c r="K1979">
        <v>3493.8</v>
      </c>
      <c r="L1979">
        <v>-13.69</v>
      </c>
      <c r="O1979">
        <f t="shared" si="93"/>
        <v>7.8879999999999999</v>
      </c>
      <c r="P1979">
        <v>1972</v>
      </c>
      <c r="Q1979" s="1">
        <v>-1012.9634</v>
      </c>
      <c r="R1979">
        <v>3282.9</v>
      </c>
      <c r="S1979">
        <v>-1.22</v>
      </c>
    </row>
    <row r="1980" spans="1:19" x14ac:dyDescent="0.2">
      <c r="A1980">
        <f t="shared" si="92"/>
        <v>7.8920000000000003</v>
      </c>
      <c r="B1980">
        <v>1973</v>
      </c>
      <c r="C1980" s="1">
        <v>-966.80859999999996</v>
      </c>
      <c r="D1980">
        <v>3566.18</v>
      </c>
      <c r="E1980">
        <v>2.42</v>
      </c>
      <c r="H1980">
        <f t="shared" si="94"/>
        <v>7.8920000000000003</v>
      </c>
      <c r="I1980">
        <v>1973</v>
      </c>
      <c r="J1980" s="1">
        <v>-987.88260000000002</v>
      </c>
      <c r="K1980">
        <v>3491.53</v>
      </c>
      <c r="L1980">
        <v>-14.34</v>
      </c>
      <c r="O1980">
        <f t="shared" si="93"/>
        <v>7.8920000000000003</v>
      </c>
      <c r="P1980">
        <v>1973</v>
      </c>
      <c r="Q1980" s="1">
        <v>-1013.3599</v>
      </c>
      <c r="R1980">
        <v>3285.2</v>
      </c>
      <c r="S1980">
        <v>-0.09</v>
      </c>
    </row>
    <row r="1981" spans="1:19" x14ac:dyDescent="0.2">
      <c r="A1981">
        <f t="shared" si="92"/>
        <v>7.8959999999999999</v>
      </c>
      <c r="B1981">
        <v>1974</v>
      </c>
      <c r="C1981" s="1">
        <v>-966.34460000000001</v>
      </c>
      <c r="D1981">
        <v>3562.38</v>
      </c>
      <c r="E1981">
        <v>3.02</v>
      </c>
      <c r="H1981">
        <f t="shared" si="94"/>
        <v>7.8959999999999999</v>
      </c>
      <c r="I1981">
        <v>1974</v>
      </c>
      <c r="J1981" s="1">
        <v>-987.29750999999999</v>
      </c>
      <c r="K1981">
        <v>3491.71</v>
      </c>
      <c r="L1981">
        <v>-12.66</v>
      </c>
      <c r="O1981">
        <f t="shared" si="93"/>
        <v>7.8959999999999999</v>
      </c>
      <c r="P1981">
        <v>1974</v>
      </c>
      <c r="Q1981" s="1">
        <v>-1013.4402</v>
      </c>
      <c r="R1981">
        <v>3286.65</v>
      </c>
      <c r="S1981">
        <v>0.48</v>
      </c>
    </row>
    <row r="1982" spans="1:19" x14ac:dyDescent="0.2">
      <c r="A1982">
        <f t="shared" si="92"/>
        <v>7.9</v>
      </c>
      <c r="B1982">
        <v>1975</v>
      </c>
      <c r="C1982" s="1">
        <v>-965.96308999999997</v>
      </c>
      <c r="D1982">
        <v>3560.41</v>
      </c>
      <c r="E1982">
        <v>1.41</v>
      </c>
      <c r="H1982">
        <f t="shared" si="94"/>
        <v>7.9</v>
      </c>
      <c r="I1982">
        <v>1975</v>
      </c>
      <c r="J1982" s="1">
        <v>-987.34673999999995</v>
      </c>
      <c r="K1982">
        <v>3494.21</v>
      </c>
      <c r="L1982">
        <v>-12.66</v>
      </c>
      <c r="O1982">
        <f t="shared" si="93"/>
        <v>7.9</v>
      </c>
      <c r="P1982">
        <v>1975</v>
      </c>
      <c r="Q1982" s="1">
        <v>-1012.8223</v>
      </c>
      <c r="R1982">
        <v>3288.78</v>
      </c>
      <c r="S1982">
        <v>0.39</v>
      </c>
    </row>
    <row r="1983" spans="1:19" x14ac:dyDescent="0.2">
      <c r="A1983">
        <f t="shared" si="92"/>
        <v>7.9039999999999999</v>
      </c>
      <c r="B1983">
        <v>1976</v>
      </c>
      <c r="C1983" s="1">
        <v>-965.52463</v>
      </c>
      <c r="D1983">
        <v>3559.5</v>
      </c>
      <c r="E1983">
        <v>0.36</v>
      </c>
      <c r="H1983">
        <f t="shared" si="94"/>
        <v>7.9039999999999999</v>
      </c>
      <c r="I1983">
        <v>1976</v>
      </c>
      <c r="J1983" s="1">
        <v>-986.82986000000005</v>
      </c>
      <c r="K1983">
        <v>3493.53</v>
      </c>
      <c r="L1983">
        <v>-13.45</v>
      </c>
      <c r="O1983">
        <f t="shared" si="93"/>
        <v>7.9039999999999999</v>
      </c>
      <c r="P1983">
        <v>1976</v>
      </c>
      <c r="Q1983" s="1">
        <v>-1012.1879</v>
      </c>
      <c r="R1983">
        <v>3291.26</v>
      </c>
      <c r="S1983">
        <v>-0.84</v>
      </c>
    </row>
    <row r="1984" spans="1:19" x14ac:dyDescent="0.2">
      <c r="A1984">
        <f t="shared" si="92"/>
        <v>7.9080000000000004</v>
      </c>
      <c r="B1984">
        <v>1977</v>
      </c>
      <c r="C1984" s="1">
        <v>-965.98805000000004</v>
      </c>
      <c r="D1984">
        <v>3556.77</v>
      </c>
      <c r="E1984">
        <v>0.27</v>
      </c>
      <c r="H1984">
        <f t="shared" si="94"/>
        <v>7.9080000000000004</v>
      </c>
      <c r="I1984">
        <v>1977</v>
      </c>
      <c r="J1984" s="1">
        <v>-986.68182000000002</v>
      </c>
      <c r="K1984">
        <v>3491.12</v>
      </c>
      <c r="L1984">
        <v>-12.93</v>
      </c>
      <c r="O1984">
        <f t="shared" si="93"/>
        <v>7.9080000000000004</v>
      </c>
      <c r="P1984">
        <v>1977</v>
      </c>
      <c r="Q1984" s="1">
        <v>-1011.5823</v>
      </c>
      <c r="R1984">
        <v>3295.23</v>
      </c>
      <c r="S1984">
        <v>-0.54</v>
      </c>
    </row>
    <row r="1985" spans="1:19" x14ac:dyDescent="0.2">
      <c r="A1985">
        <f t="shared" si="92"/>
        <v>7.9119999999999999</v>
      </c>
      <c r="B1985">
        <v>1978</v>
      </c>
      <c r="C1985" s="1">
        <v>-965.90114000000005</v>
      </c>
      <c r="D1985">
        <v>3553.72</v>
      </c>
      <c r="E1985">
        <v>0.09</v>
      </c>
      <c r="H1985">
        <f t="shared" si="94"/>
        <v>7.9119999999999999</v>
      </c>
      <c r="I1985">
        <v>1978</v>
      </c>
      <c r="J1985" s="1">
        <v>-986.57565</v>
      </c>
      <c r="K1985">
        <v>3487.85</v>
      </c>
      <c r="L1985">
        <v>-13.02</v>
      </c>
      <c r="O1985">
        <f t="shared" si="93"/>
        <v>7.9119999999999999</v>
      </c>
      <c r="P1985">
        <v>1978</v>
      </c>
      <c r="Q1985" s="1">
        <v>-1010.9160000000001</v>
      </c>
      <c r="R1985">
        <v>3297.36</v>
      </c>
      <c r="S1985">
        <v>0.21</v>
      </c>
    </row>
    <row r="1986" spans="1:19" x14ac:dyDescent="0.2">
      <c r="A1986">
        <f t="shared" si="92"/>
        <v>7.9160000000000004</v>
      </c>
      <c r="B1986">
        <v>1979</v>
      </c>
      <c r="C1986" s="1">
        <v>-966.48379999999997</v>
      </c>
      <c r="D1986">
        <v>3553.29</v>
      </c>
      <c r="E1986">
        <v>0.22</v>
      </c>
      <c r="H1986">
        <f t="shared" si="94"/>
        <v>7.9160000000000004</v>
      </c>
      <c r="I1986">
        <v>1979</v>
      </c>
      <c r="J1986" s="1">
        <v>-986.73149999999998</v>
      </c>
      <c r="K1986">
        <v>3487.02</v>
      </c>
      <c r="L1986">
        <v>-12.49</v>
      </c>
      <c r="O1986">
        <f t="shared" si="93"/>
        <v>7.9160000000000004</v>
      </c>
      <c r="P1986">
        <v>1979</v>
      </c>
      <c r="Q1986" s="1">
        <v>-1010.1624</v>
      </c>
      <c r="R1986">
        <v>3300.76</v>
      </c>
      <c r="S1986">
        <v>0.86</v>
      </c>
    </row>
    <row r="1987" spans="1:19" x14ac:dyDescent="0.2">
      <c r="A1987">
        <f t="shared" si="92"/>
        <v>7.92</v>
      </c>
      <c r="B1987">
        <v>1980</v>
      </c>
      <c r="C1987" s="1">
        <v>-967.25498000000005</v>
      </c>
      <c r="D1987">
        <v>3552.69</v>
      </c>
      <c r="E1987">
        <v>-0.33</v>
      </c>
      <c r="H1987">
        <f t="shared" si="94"/>
        <v>7.92</v>
      </c>
      <c r="I1987">
        <v>1980</v>
      </c>
      <c r="J1987" s="1">
        <v>-987.02592000000004</v>
      </c>
      <c r="K1987">
        <v>3486.11</v>
      </c>
      <c r="L1987">
        <v>-11.55</v>
      </c>
      <c r="O1987">
        <f t="shared" si="93"/>
        <v>7.92</v>
      </c>
      <c r="P1987">
        <v>1980</v>
      </c>
      <c r="Q1987" s="1">
        <v>-1009.242</v>
      </c>
      <c r="R1987">
        <v>3304.43</v>
      </c>
      <c r="S1987">
        <v>1.54</v>
      </c>
    </row>
    <row r="1988" spans="1:19" x14ac:dyDescent="0.2">
      <c r="A1988">
        <f t="shared" si="92"/>
        <v>7.9240000000000004</v>
      </c>
      <c r="B1988">
        <v>1981</v>
      </c>
      <c r="C1988" s="1">
        <v>-968.17633999999998</v>
      </c>
      <c r="D1988">
        <v>3550.9</v>
      </c>
      <c r="E1988">
        <v>0.2</v>
      </c>
      <c r="H1988">
        <f t="shared" si="94"/>
        <v>7.9240000000000004</v>
      </c>
      <c r="I1988">
        <v>1981</v>
      </c>
      <c r="J1988" s="1">
        <v>-987.18762000000004</v>
      </c>
      <c r="K1988">
        <v>3481.42</v>
      </c>
      <c r="L1988">
        <v>-11.4</v>
      </c>
      <c r="O1988">
        <f t="shared" si="93"/>
        <v>7.9240000000000004</v>
      </c>
      <c r="P1988">
        <v>1981</v>
      </c>
      <c r="Q1988" s="1">
        <v>-1008.1112000000001</v>
      </c>
      <c r="R1988">
        <v>3308.89</v>
      </c>
      <c r="S1988">
        <v>1.27</v>
      </c>
    </row>
    <row r="1989" spans="1:19" x14ac:dyDescent="0.2">
      <c r="A1989">
        <f t="shared" si="92"/>
        <v>7.9279999999999999</v>
      </c>
      <c r="B1989">
        <v>1982</v>
      </c>
      <c r="C1989" s="1">
        <v>-969.25518</v>
      </c>
      <c r="D1989">
        <v>3550.03</v>
      </c>
      <c r="E1989">
        <v>-1.1499999999999999</v>
      </c>
      <c r="H1989">
        <f t="shared" si="94"/>
        <v>7.9279999999999999</v>
      </c>
      <c r="I1989">
        <v>1982</v>
      </c>
      <c r="J1989" s="1">
        <v>-986.81960000000004</v>
      </c>
      <c r="K1989">
        <v>3478.84</v>
      </c>
      <c r="L1989">
        <v>-10.130000000000001</v>
      </c>
      <c r="O1989">
        <f t="shared" si="93"/>
        <v>7.9279999999999999</v>
      </c>
      <c r="P1989">
        <v>1982</v>
      </c>
      <c r="Q1989" s="1">
        <v>-1006.7807</v>
      </c>
      <c r="R1989">
        <v>3311.41</v>
      </c>
      <c r="S1989">
        <v>1.9</v>
      </c>
    </row>
    <row r="1990" spans="1:19" x14ac:dyDescent="0.2">
      <c r="A1990">
        <f t="shared" si="92"/>
        <v>7.9320000000000004</v>
      </c>
      <c r="B1990">
        <v>1983</v>
      </c>
      <c r="C1990" s="1">
        <v>-970.54742999999996</v>
      </c>
      <c r="D1990">
        <v>3550.59</v>
      </c>
      <c r="E1990">
        <v>-2.69</v>
      </c>
      <c r="H1990">
        <f t="shared" si="94"/>
        <v>7.9320000000000004</v>
      </c>
      <c r="I1990">
        <v>1983</v>
      </c>
      <c r="J1990" s="1">
        <v>-987.19296999999995</v>
      </c>
      <c r="K1990">
        <v>3474.97</v>
      </c>
      <c r="L1990">
        <v>-10.63</v>
      </c>
      <c r="O1990">
        <f t="shared" si="93"/>
        <v>7.9320000000000004</v>
      </c>
      <c r="P1990">
        <v>1983</v>
      </c>
      <c r="Q1990" s="1">
        <v>-1005.8538</v>
      </c>
      <c r="R1990">
        <v>3313.22</v>
      </c>
      <c r="S1990">
        <v>3.81</v>
      </c>
    </row>
    <row r="1991" spans="1:19" x14ac:dyDescent="0.2">
      <c r="A1991">
        <f t="shared" si="92"/>
        <v>7.9359999999999999</v>
      </c>
      <c r="B1991">
        <v>1984</v>
      </c>
      <c r="C1991" s="1">
        <v>-971.78314999999998</v>
      </c>
      <c r="D1991">
        <v>3552.79</v>
      </c>
      <c r="E1991">
        <v>-0.92</v>
      </c>
      <c r="H1991">
        <f t="shared" si="94"/>
        <v>7.9359999999999999</v>
      </c>
      <c r="I1991">
        <v>1984</v>
      </c>
      <c r="J1991" s="1">
        <v>-987.33759999999995</v>
      </c>
      <c r="K1991">
        <v>3471.42</v>
      </c>
      <c r="L1991">
        <v>-8.43</v>
      </c>
      <c r="O1991">
        <f t="shared" si="93"/>
        <v>7.9359999999999999</v>
      </c>
      <c r="P1991">
        <v>1984</v>
      </c>
      <c r="Q1991" s="1">
        <v>-1005.22</v>
      </c>
      <c r="R1991">
        <v>3313.63</v>
      </c>
      <c r="S1991">
        <v>5.15</v>
      </c>
    </row>
    <row r="1992" spans="1:19" x14ac:dyDescent="0.2">
      <c r="A1992">
        <f t="shared" si="92"/>
        <v>7.94</v>
      </c>
      <c r="B1992">
        <v>1985</v>
      </c>
      <c r="C1992" s="1">
        <v>-972.44811000000004</v>
      </c>
      <c r="D1992">
        <v>3554.35</v>
      </c>
      <c r="E1992">
        <v>-2.68</v>
      </c>
      <c r="H1992">
        <f t="shared" si="94"/>
        <v>7.94</v>
      </c>
      <c r="I1992">
        <v>1985</v>
      </c>
      <c r="J1992" s="1">
        <v>-987.74210000000005</v>
      </c>
      <c r="K1992">
        <v>3470.12</v>
      </c>
      <c r="L1992">
        <v>-8.08</v>
      </c>
      <c r="O1992">
        <f t="shared" si="93"/>
        <v>7.94</v>
      </c>
      <c r="P1992">
        <v>1985</v>
      </c>
      <c r="Q1992" s="1">
        <v>-1005.2789</v>
      </c>
      <c r="R1992">
        <v>3316.39</v>
      </c>
      <c r="S1992">
        <v>3.95</v>
      </c>
    </row>
    <row r="1993" spans="1:19" x14ac:dyDescent="0.2">
      <c r="A1993">
        <f t="shared" ref="A1993:A2007" si="95">B1993*0.004</f>
        <v>7.944</v>
      </c>
      <c r="B1993">
        <v>1986</v>
      </c>
      <c r="C1993" s="1">
        <v>-972.85391000000004</v>
      </c>
      <c r="D1993">
        <v>3552.89</v>
      </c>
      <c r="E1993">
        <v>-5.44</v>
      </c>
      <c r="H1993">
        <f t="shared" si="94"/>
        <v>7.944</v>
      </c>
      <c r="I1993">
        <v>1986</v>
      </c>
      <c r="J1993" s="1">
        <v>-987.62675999999999</v>
      </c>
      <c r="K1993">
        <v>3469.85</v>
      </c>
      <c r="L1993">
        <v>-9.41</v>
      </c>
      <c r="O1993">
        <f t="shared" si="93"/>
        <v>7.944</v>
      </c>
      <c r="P1993">
        <v>1986</v>
      </c>
      <c r="Q1993" s="1">
        <v>-1006.3680000000001</v>
      </c>
      <c r="R1993">
        <v>3317.47</v>
      </c>
      <c r="S1993">
        <v>2.81</v>
      </c>
    </row>
    <row r="1994" spans="1:19" x14ac:dyDescent="0.2">
      <c r="A1994">
        <f t="shared" si="95"/>
        <v>7.9480000000000004</v>
      </c>
      <c r="B1994">
        <v>1987</v>
      </c>
      <c r="C1994" s="1">
        <v>-973.4982</v>
      </c>
      <c r="D1994">
        <v>3550.76</v>
      </c>
      <c r="E1994">
        <v>-6.21</v>
      </c>
      <c r="H1994">
        <f t="shared" si="94"/>
        <v>7.9480000000000004</v>
      </c>
      <c r="I1994">
        <v>1987</v>
      </c>
      <c r="J1994" s="1">
        <v>-988.38594000000001</v>
      </c>
      <c r="K1994">
        <v>3467.25</v>
      </c>
      <c r="L1994">
        <v>-9.65</v>
      </c>
      <c r="O1994">
        <f t="shared" si="93"/>
        <v>7.9480000000000004</v>
      </c>
      <c r="P1994">
        <v>1987</v>
      </c>
      <c r="Q1994" s="1">
        <v>-1007.3729</v>
      </c>
      <c r="R1994">
        <v>3317.33</v>
      </c>
      <c r="S1994">
        <v>3.47</v>
      </c>
    </row>
    <row r="1995" spans="1:19" x14ac:dyDescent="0.2">
      <c r="A1995">
        <f t="shared" si="95"/>
        <v>7.952</v>
      </c>
      <c r="B1995">
        <v>1988</v>
      </c>
      <c r="C1995" s="1">
        <v>-973.72500000000002</v>
      </c>
      <c r="D1995">
        <v>3547.61</v>
      </c>
      <c r="E1995">
        <v>-2.96</v>
      </c>
      <c r="H1995">
        <f t="shared" si="94"/>
        <v>7.952</v>
      </c>
      <c r="I1995">
        <v>1988</v>
      </c>
      <c r="J1995" s="1">
        <v>-989.18539999999996</v>
      </c>
      <c r="K1995">
        <v>3469.38</v>
      </c>
      <c r="L1995">
        <v>-8.99</v>
      </c>
      <c r="O1995">
        <f t="shared" ref="O1995:O2007" si="96">P1995*0.004</f>
        <v>7.952</v>
      </c>
      <c r="P1995">
        <v>1988</v>
      </c>
      <c r="Q1995" s="1">
        <v>-1008.46</v>
      </c>
      <c r="R1995">
        <v>3319.57</v>
      </c>
      <c r="S1995">
        <v>2.66</v>
      </c>
    </row>
    <row r="1996" spans="1:19" x14ac:dyDescent="0.2">
      <c r="A1996">
        <f t="shared" si="95"/>
        <v>7.9560000000000004</v>
      </c>
      <c r="B1996">
        <v>1989</v>
      </c>
      <c r="C1996" s="1">
        <v>-973.81163000000004</v>
      </c>
      <c r="D1996">
        <v>3543.5</v>
      </c>
      <c r="E1996">
        <v>-0.51</v>
      </c>
      <c r="H1996">
        <f t="shared" si="94"/>
        <v>7.9560000000000004</v>
      </c>
      <c r="I1996">
        <v>1989</v>
      </c>
      <c r="J1996" s="1">
        <v>-989.50531000000001</v>
      </c>
      <c r="K1996">
        <v>3470.39</v>
      </c>
      <c r="L1996">
        <v>-8.74</v>
      </c>
      <c r="O1996">
        <f t="shared" si="96"/>
        <v>7.9560000000000004</v>
      </c>
      <c r="P1996">
        <v>1989</v>
      </c>
      <c r="Q1996" s="1">
        <v>-1009.1355</v>
      </c>
      <c r="R1996">
        <v>3319.29</v>
      </c>
      <c r="S1996">
        <v>2.75</v>
      </c>
    </row>
    <row r="1997" spans="1:19" x14ac:dyDescent="0.2">
      <c r="A1997">
        <f t="shared" si="95"/>
        <v>7.96</v>
      </c>
      <c r="B1997">
        <v>1990</v>
      </c>
      <c r="C1997" s="1">
        <v>-973.43173999999999</v>
      </c>
      <c r="D1997">
        <v>3540.32</v>
      </c>
      <c r="E1997">
        <v>1.19</v>
      </c>
      <c r="H1997">
        <f t="shared" ref="H1997:H2007" si="97">I1997*0.004</f>
        <v>7.96</v>
      </c>
      <c r="I1997">
        <v>1990</v>
      </c>
      <c r="J1997" s="1">
        <v>-989.93016999999998</v>
      </c>
      <c r="K1997">
        <v>3473.72</v>
      </c>
      <c r="L1997">
        <v>-5.78</v>
      </c>
      <c r="O1997">
        <f t="shared" si="96"/>
        <v>7.96</v>
      </c>
      <c r="P1997">
        <v>1990</v>
      </c>
      <c r="Q1997" s="1">
        <v>-1009.8137</v>
      </c>
      <c r="R1997">
        <v>3318.64</v>
      </c>
      <c r="S1997">
        <v>3.19</v>
      </c>
    </row>
    <row r="1998" spans="1:19" x14ac:dyDescent="0.2">
      <c r="A1998">
        <f t="shared" si="95"/>
        <v>7.9640000000000004</v>
      </c>
      <c r="B1998">
        <v>1991</v>
      </c>
      <c r="C1998" s="1">
        <v>-973.29070000000002</v>
      </c>
      <c r="D1998">
        <v>3540.33</v>
      </c>
      <c r="E1998">
        <v>-0.03</v>
      </c>
      <c r="H1998">
        <f t="shared" si="97"/>
        <v>7.9640000000000004</v>
      </c>
      <c r="I1998">
        <v>1991</v>
      </c>
      <c r="J1998" s="1">
        <v>-990.54693999999995</v>
      </c>
      <c r="K1998">
        <v>3474.62</v>
      </c>
      <c r="L1998">
        <v>-7.47</v>
      </c>
      <c r="O1998">
        <f t="shared" si="96"/>
        <v>7.9640000000000004</v>
      </c>
      <c r="P1998">
        <v>1991</v>
      </c>
      <c r="Q1998" s="1">
        <v>-1009.5925</v>
      </c>
      <c r="R1998">
        <v>3318.82</v>
      </c>
      <c r="S1998">
        <v>1.88</v>
      </c>
    </row>
    <row r="1999" spans="1:19" x14ac:dyDescent="0.2">
      <c r="A1999">
        <f t="shared" si="95"/>
        <v>7.968</v>
      </c>
      <c r="B1999">
        <v>1992</v>
      </c>
      <c r="C1999" s="1">
        <v>-973.20596</v>
      </c>
      <c r="D1999">
        <v>3542.26</v>
      </c>
      <c r="E1999">
        <v>-0.23</v>
      </c>
      <c r="H1999">
        <f t="shared" si="97"/>
        <v>7.968</v>
      </c>
      <c r="I1999">
        <v>1992</v>
      </c>
      <c r="J1999" s="1">
        <v>-991.14784999999995</v>
      </c>
      <c r="K1999">
        <v>3476.64</v>
      </c>
      <c r="L1999">
        <v>-5.85</v>
      </c>
      <c r="O1999">
        <f t="shared" si="96"/>
        <v>7.968</v>
      </c>
      <c r="P1999">
        <v>1992</v>
      </c>
      <c r="Q1999" s="1">
        <v>-1008.9422</v>
      </c>
      <c r="R1999">
        <v>3317.48</v>
      </c>
      <c r="S1999">
        <v>1.75</v>
      </c>
    </row>
    <row r="2000" spans="1:19" x14ac:dyDescent="0.2">
      <c r="A2000">
        <f t="shared" si="95"/>
        <v>7.9720000000000004</v>
      </c>
      <c r="B2000">
        <v>1993</v>
      </c>
      <c r="C2000" s="1">
        <v>-973.44115999999997</v>
      </c>
      <c r="D2000">
        <v>3539.93</v>
      </c>
      <c r="E2000">
        <v>1.1399999999999999</v>
      </c>
      <c r="H2000">
        <f t="shared" si="97"/>
        <v>7.9720000000000004</v>
      </c>
      <c r="I2000">
        <v>1993</v>
      </c>
      <c r="J2000" s="1">
        <v>-991.62345000000005</v>
      </c>
      <c r="K2000">
        <v>3478.27</v>
      </c>
      <c r="L2000">
        <v>-5.2</v>
      </c>
      <c r="O2000">
        <f t="shared" si="96"/>
        <v>7.9720000000000004</v>
      </c>
      <c r="P2000">
        <v>1993</v>
      </c>
      <c r="Q2000" s="1">
        <v>-1008.0006</v>
      </c>
      <c r="R2000">
        <v>3316.69</v>
      </c>
      <c r="S2000">
        <v>1.89</v>
      </c>
    </row>
    <row r="2001" spans="1:19" x14ac:dyDescent="0.2">
      <c r="A2001">
        <f t="shared" si="95"/>
        <v>7.976</v>
      </c>
      <c r="B2001">
        <v>1994</v>
      </c>
      <c r="C2001" s="1">
        <v>-974.08020999999997</v>
      </c>
      <c r="D2001">
        <v>3539.26</v>
      </c>
      <c r="E2001">
        <v>-1.23</v>
      </c>
      <c r="H2001">
        <f t="shared" si="97"/>
        <v>7.976</v>
      </c>
      <c r="I2001">
        <v>1994</v>
      </c>
      <c r="J2001" s="1">
        <v>-991.47049000000004</v>
      </c>
      <c r="K2001">
        <v>3480.49</v>
      </c>
      <c r="L2001">
        <v>-5.97</v>
      </c>
      <c r="O2001">
        <f t="shared" si="96"/>
        <v>7.976</v>
      </c>
      <c r="P2001">
        <v>1994</v>
      </c>
      <c r="Q2001" s="1">
        <v>-1007.3517000000001</v>
      </c>
      <c r="R2001">
        <v>3315.35</v>
      </c>
      <c r="S2001">
        <v>1.49</v>
      </c>
    </row>
    <row r="2002" spans="1:19" x14ac:dyDescent="0.2">
      <c r="A2002">
        <f t="shared" si="95"/>
        <v>7.98</v>
      </c>
      <c r="B2002">
        <v>1995</v>
      </c>
      <c r="C2002" s="1">
        <v>-974.37998000000005</v>
      </c>
      <c r="D2002">
        <v>3536.31</v>
      </c>
      <c r="E2002">
        <v>-0.1</v>
      </c>
      <c r="H2002">
        <f t="shared" si="97"/>
        <v>7.98</v>
      </c>
      <c r="I2002">
        <v>1995</v>
      </c>
      <c r="J2002" s="1">
        <v>-991.41882999999996</v>
      </c>
      <c r="K2002">
        <v>3485.86</v>
      </c>
      <c r="L2002">
        <v>-7.66</v>
      </c>
      <c r="O2002">
        <f t="shared" si="96"/>
        <v>7.98</v>
      </c>
      <c r="P2002">
        <v>1995</v>
      </c>
      <c r="Q2002" s="1">
        <v>-1006.8921</v>
      </c>
      <c r="R2002">
        <v>3312.48</v>
      </c>
      <c r="S2002">
        <v>2.2400000000000002</v>
      </c>
    </row>
    <row r="2003" spans="1:19" x14ac:dyDescent="0.2">
      <c r="A2003">
        <f t="shared" si="95"/>
        <v>7.984</v>
      </c>
      <c r="B2003">
        <v>1996</v>
      </c>
      <c r="C2003" s="1">
        <v>-974.04880000000003</v>
      </c>
      <c r="D2003">
        <v>3533.29</v>
      </c>
      <c r="E2003">
        <v>2.39</v>
      </c>
      <c r="H2003">
        <f t="shared" si="97"/>
        <v>7.984</v>
      </c>
      <c r="I2003">
        <v>1996</v>
      </c>
      <c r="J2003" s="1">
        <v>-991.06817000000001</v>
      </c>
      <c r="K2003">
        <v>3488.95</v>
      </c>
      <c r="L2003">
        <v>-8.76</v>
      </c>
      <c r="O2003">
        <f t="shared" si="96"/>
        <v>7.984</v>
      </c>
      <c r="P2003">
        <v>1996</v>
      </c>
      <c r="Q2003" s="1">
        <v>-1006.5506</v>
      </c>
      <c r="R2003">
        <v>3312.01</v>
      </c>
      <c r="S2003">
        <v>3.26</v>
      </c>
    </row>
    <row r="2004" spans="1:19" x14ac:dyDescent="0.2">
      <c r="A2004">
        <f t="shared" si="95"/>
        <v>7.9880000000000004</v>
      </c>
      <c r="B2004">
        <v>1997</v>
      </c>
      <c r="C2004" s="1">
        <v>-973.6318</v>
      </c>
      <c r="D2004">
        <v>3529.82</v>
      </c>
      <c r="E2004">
        <v>4.2</v>
      </c>
      <c r="H2004">
        <f t="shared" si="97"/>
        <v>7.9880000000000004</v>
      </c>
      <c r="I2004">
        <v>1997</v>
      </c>
      <c r="J2004" s="1">
        <v>-990.86568</v>
      </c>
      <c r="K2004">
        <v>3490.05</v>
      </c>
      <c r="L2004">
        <v>-9.5</v>
      </c>
      <c r="O2004">
        <f t="shared" si="96"/>
        <v>7.9880000000000004</v>
      </c>
      <c r="P2004">
        <v>1997</v>
      </c>
      <c r="Q2004" s="1">
        <v>-1006.4848</v>
      </c>
      <c r="R2004">
        <v>3311.35</v>
      </c>
      <c r="S2004">
        <v>2.72</v>
      </c>
    </row>
    <row r="2005" spans="1:19" x14ac:dyDescent="0.2">
      <c r="A2005">
        <f t="shared" si="95"/>
        <v>7.992</v>
      </c>
      <c r="B2005">
        <v>1998</v>
      </c>
      <c r="C2005" s="1">
        <v>-973.14412000000004</v>
      </c>
      <c r="D2005">
        <v>3525.7</v>
      </c>
      <c r="E2005">
        <v>4.5</v>
      </c>
      <c r="H2005">
        <f t="shared" si="97"/>
        <v>7.992</v>
      </c>
      <c r="I2005">
        <v>1998</v>
      </c>
      <c r="J2005" s="1">
        <v>-990.52160000000003</v>
      </c>
      <c r="K2005">
        <v>3494.3</v>
      </c>
      <c r="L2005">
        <v>-10.17</v>
      </c>
      <c r="O2005">
        <f t="shared" si="96"/>
        <v>7.992</v>
      </c>
      <c r="P2005">
        <v>1998</v>
      </c>
      <c r="Q2005" s="1">
        <v>-1006.0374</v>
      </c>
      <c r="R2005">
        <v>3310.55</v>
      </c>
      <c r="S2005">
        <v>3.82</v>
      </c>
    </row>
    <row r="2006" spans="1:19" x14ac:dyDescent="0.2">
      <c r="A2006">
        <f t="shared" si="95"/>
        <v>7.9960000000000004</v>
      </c>
      <c r="B2006">
        <v>1999</v>
      </c>
      <c r="C2006" s="1">
        <v>-973.07240999999999</v>
      </c>
      <c r="D2006">
        <v>3523.82</v>
      </c>
      <c r="E2006">
        <v>4.33</v>
      </c>
      <c r="H2006">
        <f t="shared" si="97"/>
        <v>7.9960000000000004</v>
      </c>
      <c r="I2006">
        <v>1999</v>
      </c>
      <c r="J2006" s="1">
        <v>-989.92116999999996</v>
      </c>
      <c r="K2006">
        <v>3494.74</v>
      </c>
      <c r="L2006">
        <v>-11.98</v>
      </c>
      <c r="O2006">
        <f t="shared" si="96"/>
        <v>7.9960000000000004</v>
      </c>
      <c r="P2006">
        <v>1999</v>
      </c>
      <c r="Q2006" s="1">
        <v>-1006.2813</v>
      </c>
      <c r="R2006">
        <v>3307.65</v>
      </c>
      <c r="S2006">
        <v>3.64</v>
      </c>
    </row>
    <row r="2007" spans="1:19" x14ac:dyDescent="0.2">
      <c r="A2007">
        <f t="shared" si="95"/>
        <v>8</v>
      </c>
      <c r="B2007">
        <v>2000</v>
      </c>
      <c r="C2007" s="1">
        <v>-972.57547</v>
      </c>
      <c r="D2007">
        <v>3523.35</v>
      </c>
      <c r="E2007">
        <v>4.9800000000000004</v>
      </c>
      <c r="H2007">
        <f t="shared" si="97"/>
        <v>8</v>
      </c>
      <c r="I2007">
        <v>2000</v>
      </c>
      <c r="J2007" s="1">
        <v>-989.06682000000001</v>
      </c>
      <c r="K2007">
        <v>3494.45</v>
      </c>
      <c r="L2007">
        <v>-9.17</v>
      </c>
      <c r="O2007">
        <f t="shared" si="96"/>
        <v>8</v>
      </c>
      <c r="P2007">
        <v>2000</v>
      </c>
      <c r="Q2007" s="1">
        <v>-1006.806</v>
      </c>
      <c r="R2007">
        <v>3307.02</v>
      </c>
      <c r="S2007">
        <v>3.06</v>
      </c>
    </row>
    <row r="2009" spans="1:19" x14ac:dyDescent="0.2">
      <c r="C2009" s="2">
        <f>AVERAGE(C1008:C2007)</f>
        <v>-969.96067582999979</v>
      </c>
      <c r="D2009" s="2">
        <f t="shared" ref="D2009:E2009" si="98">AVERAGE(D1008:D2007)</f>
        <v>3587.3212300000032</v>
      </c>
      <c r="E2009" s="2">
        <f t="shared" si="98"/>
        <v>-7.9399999999977214E-3</v>
      </c>
      <c r="J2009" s="2">
        <f>AVERAGE(J1008:J2007)</f>
        <v>-989.35927661000005</v>
      </c>
      <c r="K2009" s="2">
        <f t="shared" ref="K2009:L2009" si="99">AVERAGE(K1008:K2007)</f>
        <v>3438.7095000000022</v>
      </c>
      <c r="L2009" s="2">
        <f t="shared" si="99"/>
        <v>0.44496000000000174</v>
      </c>
      <c r="Q2009" s="2">
        <f>AVERAGE(Q1008:Q2007)</f>
        <v>-1012.1500755000002</v>
      </c>
      <c r="R2009" s="2">
        <f t="shared" ref="R2009:S2009" si="100">AVERAGE(R1008:R2007)</f>
        <v>3261.8166699999924</v>
      </c>
      <c r="S2009" s="2">
        <f t="shared" si="100"/>
        <v>3.4558299999999966</v>
      </c>
    </row>
    <row r="2010" spans="1:19" x14ac:dyDescent="0.2">
      <c r="C2010" s="2">
        <f>STDEV(C1008:C2007)</f>
        <v>4.7045234799175768</v>
      </c>
      <c r="D2010" s="2">
        <f t="shared" ref="D2010:E2010" si="101">STDEV(D1008:D2007)</f>
        <v>60.707941864244511</v>
      </c>
      <c r="E2010" s="2">
        <f t="shared" si="101"/>
        <v>11.793476249114944</v>
      </c>
      <c r="J2010" s="2">
        <f>STDEV(J1008:J2007)</f>
        <v>4.2092520526112258</v>
      </c>
      <c r="K2010" s="2">
        <f t="shared" ref="K2010:L2010" si="102">STDEV(K1008:K2007)</f>
        <v>62.944980627021714</v>
      </c>
      <c r="L2010" s="2">
        <f t="shared" si="102"/>
        <v>10.12726112116283</v>
      </c>
      <c r="Q2010" s="2">
        <f>STDEV(Q1008:Q2007)</f>
        <v>4.0421955727795202</v>
      </c>
      <c r="R2010" s="2">
        <f t="shared" ref="R2010:S2010" si="103">STDEV(R1008:R2007)</f>
        <v>51.666453365936718</v>
      </c>
      <c r="S2010" s="2">
        <f t="shared" si="103"/>
        <v>10.250850718430717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851C1-A9CC-FB4A-BC75-6807AFCA7E31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25C63-0F5F-0346-B9BD-3F50B0B18E0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bccZr</vt:lpstr>
      <vt:lpstr>u50zr</vt:lpstr>
      <vt:lpstr>bccu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W. Beeler</dc:creator>
  <cp:lastModifiedBy>Benjamin W. Beeler</cp:lastModifiedBy>
  <dcterms:created xsi:type="dcterms:W3CDTF">2023-11-02T13:19:50Z</dcterms:created>
  <dcterms:modified xsi:type="dcterms:W3CDTF">2023-11-09T21:17:04Z</dcterms:modified>
</cp:coreProperties>
</file>